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CUMPLIMIENTO DE VERIFICACION 2018\ARTICULO 77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<sst xmlns="http://schemas.openxmlformats.org/spreadsheetml/2006/main" count="357" uniqueCount="148">
  <si>
    <t>43211</t>
  </si>
  <si>
    <t>TÍTULO</t>
  </si>
  <si>
    <t>NOMBRE CORTO</t>
  </si>
  <si>
    <t>DESCRIPCIÓN</t>
  </si>
  <si>
    <t>Indicadores de interés público</t>
  </si>
  <si>
    <t>A77FV</t>
  </si>
  <si>
    <t>Los temas de interés, cuya divulgación es útil para que el ciudadano comprenda las funciones del SO.</t>
  </si>
  <si>
    <t>1</t>
  </si>
  <si>
    <t>4</t>
  </si>
  <si>
    <t>2</t>
  </si>
  <si>
    <t>9</t>
  </si>
  <si>
    <t>13</t>
  </si>
  <si>
    <t>14</t>
  </si>
  <si>
    <t>331493</t>
  </si>
  <si>
    <t>331509</t>
  </si>
  <si>
    <t>331510</t>
  </si>
  <si>
    <t>331494</t>
  </si>
  <si>
    <t>331500</t>
  </si>
  <si>
    <t>331490</t>
  </si>
  <si>
    <t>331495</t>
  </si>
  <si>
    <t>331496</t>
  </si>
  <si>
    <t>331491</t>
  </si>
  <si>
    <t>331504</t>
  </si>
  <si>
    <t>331492</t>
  </si>
  <si>
    <t>331498</t>
  </si>
  <si>
    <t>331497</t>
  </si>
  <si>
    <t>331499</t>
  </si>
  <si>
    <t>331507</t>
  </si>
  <si>
    <t>331506</t>
  </si>
  <si>
    <t>331508</t>
  </si>
  <si>
    <t>331512</t>
  </si>
  <si>
    <t>331501</t>
  </si>
  <si>
    <t>331503</t>
  </si>
  <si>
    <t>331505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</si>
  <si>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</si>
  <si>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</si>
  <si>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</si>
  <si>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</si>
  <si>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</si>
  <si>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</si>
  <si>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</si>
  <si>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</si>
  <si>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</si>
  <si>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</si>
  <si>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</si>
  <si>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</si>
  <si>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</si>
  <si>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</si>
  <si>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</si>
  <si>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</si>
  <si>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</si>
  <si>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</si>
  <si>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</si>
  <si>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</si>
  <si>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</si>
  <si>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</si>
  <si>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Ascendente</t>
  </si>
  <si>
    <t>Descendente</t>
  </si>
  <si>
    <t>Planear las prioridades y necesidades en materia de asistencia social, por localidades, para determinar los tiempos y las acciones a realizar.</t>
  </si>
  <si>
    <t>Actuar en el marco de la legalidad y respeto  a los derechos humanos de los gobiernos.</t>
  </si>
  <si>
    <t>Porcentaje de ciudadanos satisfechos con la gestion municipal.</t>
  </si>
  <si>
    <t>Variacion Porcentual de los ingresos propios recaudados</t>
  </si>
  <si>
    <t>Porcentajes de quejas atendidas satisfactoriamente</t>
  </si>
  <si>
    <t>Porcentaje de ciudadanos satisfechos con la rendicion de cuentas</t>
  </si>
  <si>
    <t>Porcentaje de habitantes con acceso a programas de asistencia social.</t>
  </si>
  <si>
    <t>Programas estructurados y operando</t>
  </si>
  <si>
    <t>Variacion porcentual de alumnos con acceso a los servicios educativos</t>
  </si>
  <si>
    <t>Variacion porcentual de habitantes con acceso a servicios de salud</t>
  </si>
  <si>
    <t>Variacion porcentual de productores con acceso a los programas federales</t>
  </si>
  <si>
    <t>Capacidad de recaudacion</t>
  </si>
  <si>
    <t>Porcentaje de mujeres beneficiadas en el
programa</t>
  </si>
  <si>
    <t>Porcentaje de ciudadanos satisfechos con las actividades deportivas</t>
  </si>
  <si>
    <t>Obras Concretas</t>
  </si>
  <si>
    <t>Porcentaje de ciudadanos satisfechos con la seguridad publica</t>
  </si>
  <si>
    <t>Porcentaje de ciudadanos que consideran que se les prestan los servicios oportunamente</t>
  </si>
  <si>
    <t>Porcentaje de Habitantes que considera que estan informados sobre asuntos del Gobierno Municipal</t>
  </si>
  <si>
    <t>Porcentaje de los ciudadanos satisfechos con la gestión municipal.</t>
  </si>
  <si>
    <t>Calidad</t>
  </si>
  <si>
    <t>Economia</t>
  </si>
  <si>
    <t>Eficacia</t>
  </si>
  <si>
    <t>Porcentaje de los ciudadanos satisfechos con la gestion municipal.</t>
  </si>
  <si>
    <t>Mejorar y estandarizar los procesos administrativos en todas las areas.</t>
  </si>
  <si>
    <t>Contribuir al incremento de la recaudacion mediante mejores procesos de cobro, atencion inmediata y programas de regularizacion.</t>
  </si>
  <si>
    <t>Contribuir a mejorar los servicios municipales mediante la evaluacion del desempeño de los servidores</t>
  </si>
  <si>
    <t>Contribuir a la rendicion de cuentas claras mediante el cumplimiento de los lineamientos que al efecto establescan las instancias componentes</t>
  </si>
  <si>
    <t>Contribuir a la mejora de la calidad de vida de los grupos vulnerables mediante la entrega de mas apoyos economicos en efectivo o en especie</t>
  </si>
  <si>
    <t>Estructurar y dar seguimiento a programas de protección al ambiente y el equilibrio ecológico en el ámbito municipal</t>
  </si>
  <si>
    <t>Contribuir al incremento de los alumnos en las escuelas del municipio.</t>
  </si>
  <si>
    <t>Fomentar en el Municipio el derecho a la salud mediante la promoción</t>
  </si>
  <si>
    <t>Acercar a los productores a programas y capacitaciones que mejoren su calidad de vida</t>
  </si>
  <si>
    <t>Favorecer un sistema de recaudacion eficiente, incrementando el numero de constribuyentes al padron</t>
  </si>
  <si>
    <t>Mejorar la calidad de vida de las mujeres de Izucar de Matamoros.</t>
  </si>
  <si>
    <t>Promocionar el deporte en el municipio</t>
  </si>
  <si>
    <t>Evaluación y seguimiento</t>
  </si>
  <si>
    <t>La poblacion incrementa su acceso a los servicios publicos.</t>
  </si>
  <si>
    <t>Mantener informada a la población sobre las acciones del Gobierno Municipal</t>
  </si>
  <si>
    <t>Contribuir a mejorar la atencion ciudadana capacitando a los servidores publicos del ayuntamiento</t>
  </si>
  <si>
    <t>Numero de ciudadanos satisfechos con la gestion municipal / Total de ciudadanos encuestados</t>
  </si>
  <si>
    <t>Ingresos propios recaudados enel presente año/ Ingresos propios recaudados en el año anterior</t>
  </si>
  <si>
    <t>Numero de quejas atendidas satisfactoriamente / Total de quejas</t>
  </si>
  <si>
    <t>Numero de ciudadanos satisfechos con la rendicion de cuentas/ Total de ciudadanos satisfechos</t>
  </si>
  <si>
    <t>Numero de acceso a programas de asistencia social del presente año/ Numero de habitantes con acceso a programas de asistencia social del año anterior</t>
  </si>
  <si>
    <t>Proyectos elbarados en tiempo y forma / total de proyectos</t>
  </si>
  <si>
    <t>Numero de alumnos con acceso a los servicios educativos del presente año/Numero de alumnos con acceso a los servicios educativos del
año anterior</t>
  </si>
  <si>
    <t>Numero de habitantes con acceso a los servicios de salud en el presente año/Numero de habitantes con acceso a los servicios de salud
en el año anterior</t>
  </si>
  <si>
    <t>Numero de productores con acceso a programas federales en el presente
año/ Numero de productores con acceso a programas federales en el año
anterior</t>
  </si>
  <si>
    <t>Ingresos propios recaudados en el presente año/Ingresos propios recaudados en año anterior</t>
  </si>
  <si>
    <t>Numero de mujeres beneficiadas/Total de mujeres inscritas al programa</t>
  </si>
  <si>
    <t xml:space="preserve">Numero de ciudadanos satisfechos con las actividades deportivas/Total Encuestados </t>
  </si>
  <si>
    <t xml:space="preserve">Obras Concretas/Origen de los
Recursos
</t>
  </si>
  <si>
    <t>Numero de ciudadanos satisfechos con la seguridad publica/Total de ciudadanos encuestados</t>
  </si>
  <si>
    <t>Numero de ciudadanos que consideran se les prestan los servicios oportunamente/Total de encuestados</t>
  </si>
  <si>
    <t>Numero de Habitantes que consideran estar informados/ Total de encuestados</t>
  </si>
  <si>
    <t>Número de ciudadanos satisfechos con la gestión municipal/Total de ciudadanos encuestados</t>
  </si>
  <si>
    <t>ciudadanos</t>
  </si>
  <si>
    <t>Ingresos</t>
  </si>
  <si>
    <t>Quejas</t>
  </si>
  <si>
    <t>Ciudadanos</t>
  </si>
  <si>
    <t>Habitantes</t>
  </si>
  <si>
    <t>Proyectos</t>
  </si>
  <si>
    <t>Alumnos</t>
  </si>
  <si>
    <t>Productores</t>
  </si>
  <si>
    <t>Mujeres</t>
  </si>
  <si>
    <t xml:space="preserve">Obras </t>
  </si>
  <si>
    <t>Anual</t>
  </si>
  <si>
    <t>Mensual</t>
  </si>
  <si>
    <t>Trimestral</t>
  </si>
  <si>
    <t>N/A</t>
  </si>
  <si>
    <t>Sindicatura</t>
  </si>
  <si>
    <t>Secretaria General</t>
  </si>
  <si>
    <t>Tesoreria</t>
  </si>
  <si>
    <t>Contraloria</t>
  </si>
  <si>
    <t>Contabilidad</t>
  </si>
  <si>
    <t>Ecologia</t>
  </si>
  <si>
    <t>Educacion</t>
  </si>
  <si>
    <t>Salud</t>
  </si>
  <si>
    <t>Desarrollo Rural</t>
  </si>
  <si>
    <t>Industria y Comercio</t>
  </si>
  <si>
    <t>Equidad de Genero</t>
  </si>
  <si>
    <t>Juventud y Deporte</t>
  </si>
  <si>
    <t>Obras</t>
  </si>
  <si>
    <t>Seguridad Publica</t>
  </si>
  <si>
    <t>Servicios Publicos</t>
  </si>
  <si>
    <t>Comunicación Institucional</t>
  </si>
  <si>
    <t>Registro Civil</t>
  </si>
  <si>
    <t>Contraloria Municipal</t>
  </si>
  <si>
    <t>Lic. Rene Mendez Leon</t>
  </si>
  <si>
    <t>La abreviacion N/A significa "No aplica" debido a que no ha habido metas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</si>
</sst>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22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18" workbookViewId="0">
      <selection activeCell="A19" sqref="A1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5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5" x14ac:dyDescent="0.25">
      <c r="A8">
        <v>2018</v>
      </c>
      <c r="B8" s="2">
        <v>43191</v>
      </c>
      <c r="C8" s="2">
        <v>43281</v>
      </c>
      <c r="D8" s="3" t="s">
        <v>58</v>
      </c>
      <c r="E8" s="4" t="s">
        <v>59</v>
      </c>
      <c r="F8" s="8" t="s">
        <v>77</v>
      </c>
      <c r="G8" s="4" t="s">
        <v>80</v>
      </c>
      <c r="H8" s="4" t="s">
        <v>97</v>
      </c>
      <c r="I8" s="8" t="s">
        <v>114</v>
      </c>
      <c r="J8" s="8" t="s">
        <v>124</v>
      </c>
      <c r="K8" s="8" t="s">
        <v>127</v>
      </c>
      <c r="L8" s="4" t="s">
        <v>97</v>
      </c>
      <c r="M8" s="8" t="s">
        <v>127</v>
      </c>
      <c r="N8" s="11">
        <v>1</v>
      </c>
      <c r="O8" t="s">
        <v>56</v>
      </c>
      <c r="P8" s="8" t="s">
        <v>128</v>
      </c>
      <c r="Q8" t="s">
        <v>145</v>
      </c>
      <c r="R8" t="s">
        <v>146</v>
      </c>
      <c r="S8" s="2">
        <v>43341</v>
      </c>
      <c r="T8" s="2">
        <v>43341</v>
      </c>
      <c r="U8" t="s">
        <v>147</v>
      </c>
    </row>
    <row r="9" spans="1:21" ht="115.5" x14ac:dyDescent="0.25">
      <c r="A9">
        <v>2018</v>
      </c>
      <c r="B9" s="2">
        <v>43191</v>
      </c>
      <c r="C9" s="2">
        <v>43281</v>
      </c>
      <c r="D9" s="3" t="s">
        <v>58</v>
      </c>
      <c r="E9" s="4" t="s">
        <v>60</v>
      </c>
      <c r="F9" s="8" t="s">
        <v>77</v>
      </c>
      <c r="G9" s="4" t="s">
        <v>81</v>
      </c>
      <c r="H9" s="4" t="s">
        <v>97</v>
      </c>
      <c r="I9" s="8" t="s">
        <v>114</v>
      </c>
      <c r="J9" s="8" t="s">
        <v>124</v>
      </c>
      <c r="K9" s="8" t="s">
        <v>127</v>
      </c>
      <c r="L9" s="4" t="s">
        <v>97</v>
      </c>
      <c r="M9" s="8" t="s">
        <v>127</v>
      </c>
      <c r="N9" s="11">
        <v>1</v>
      </c>
      <c r="O9" t="s">
        <v>56</v>
      </c>
      <c r="P9" s="9" t="s">
        <v>129</v>
      </c>
      <c r="Q9" t="s">
        <v>145</v>
      </c>
      <c r="R9" t="s">
        <v>146</v>
      </c>
      <c r="S9" s="2">
        <v>43341</v>
      </c>
      <c r="T9" s="2">
        <v>43341</v>
      </c>
      <c r="U9" t="s">
        <v>147</v>
      </c>
    </row>
    <row r="10" spans="1:21" ht="115.5" x14ac:dyDescent="0.25">
      <c r="A10">
        <v>2018</v>
      </c>
      <c r="B10" s="2">
        <v>43191</v>
      </c>
      <c r="C10" s="2">
        <v>43281</v>
      </c>
      <c r="D10" s="3" t="s">
        <v>58</v>
      </c>
      <c r="E10" s="4" t="s">
        <v>61</v>
      </c>
      <c r="F10" s="9" t="s">
        <v>78</v>
      </c>
      <c r="G10" s="4" t="s">
        <v>82</v>
      </c>
      <c r="H10" s="4" t="s">
        <v>98</v>
      </c>
      <c r="I10" s="10" t="s">
        <v>115</v>
      </c>
      <c r="J10" s="10" t="s">
        <v>125</v>
      </c>
      <c r="K10" s="8" t="s">
        <v>127</v>
      </c>
      <c r="L10" s="4" t="s">
        <v>98</v>
      </c>
      <c r="M10" s="8" t="s">
        <v>127</v>
      </c>
      <c r="N10" s="11">
        <v>1</v>
      </c>
      <c r="O10" t="s">
        <v>56</v>
      </c>
      <c r="P10" s="9" t="s">
        <v>130</v>
      </c>
      <c r="Q10" t="s">
        <v>145</v>
      </c>
      <c r="R10" t="s">
        <v>146</v>
      </c>
      <c r="S10" s="2">
        <v>43341</v>
      </c>
      <c r="T10" s="2">
        <v>43341</v>
      </c>
      <c r="U10" t="s">
        <v>147</v>
      </c>
    </row>
    <row r="11" spans="1:21" ht="115.5" x14ac:dyDescent="0.25">
      <c r="A11">
        <v>2018</v>
      </c>
      <c r="B11" s="2">
        <v>43191</v>
      </c>
      <c r="C11" s="2">
        <v>43281</v>
      </c>
      <c r="D11" s="3" t="s">
        <v>58</v>
      </c>
      <c r="E11" s="5" t="s">
        <v>62</v>
      </c>
      <c r="F11" s="9" t="s">
        <v>77</v>
      </c>
      <c r="G11" s="5" t="s">
        <v>83</v>
      </c>
      <c r="H11" s="5" t="s">
        <v>99</v>
      </c>
      <c r="I11" s="5" t="s">
        <v>116</v>
      </c>
      <c r="J11" s="5" t="s">
        <v>125</v>
      </c>
      <c r="K11" s="8" t="s">
        <v>127</v>
      </c>
      <c r="L11" s="5" t="s">
        <v>99</v>
      </c>
      <c r="M11" s="8" t="s">
        <v>127</v>
      </c>
      <c r="N11" s="11">
        <v>1</v>
      </c>
      <c r="O11" t="s">
        <v>56</v>
      </c>
      <c r="P11" s="9" t="s">
        <v>131</v>
      </c>
      <c r="Q11" t="s">
        <v>145</v>
      </c>
      <c r="R11" t="s">
        <v>146</v>
      </c>
      <c r="S11" s="2">
        <v>43341</v>
      </c>
      <c r="T11" s="2">
        <v>43341</v>
      </c>
      <c r="U11" t="s">
        <v>147</v>
      </c>
    </row>
    <row r="12" spans="1:21" ht="120" x14ac:dyDescent="0.25">
      <c r="A12">
        <v>2018</v>
      </c>
      <c r="B12" s="2">
        <v>43191</v>
      </c>
      <c r="C12" s="2">
        <v>43281</v>
      </c>
      <c r="D12" s="3" t="s">
        <v>58</v>
      </c>
      <c r="E12" s="6" t="s">
        <v>63</v>
      </c>
      <c r="F12" s="9" t="s">
        <v>77</v>
      </c>
      <c r="G12" s="6" t="s">
        <v>84</v>
      </c>
      <c r="H12" s="10" t="s">
        <v>100</v>
      </c>
      <c r="I12" s="10" t="s">
        <v>117</v>
      </c>
      <c r="J12" s="10" t="s">
        <v>124</v>
      </c>
      <c r="K12" s="8" t="s">
        <v>127</v>
      </c>
      <c r="L12" s="10" t="s">
        <v>100</v>
      </c>
      <c r="M12" s="8" t="s">
        <v>127</v>
      </c>
      <c r="N12" s="11">
        <v>1</v>
      </c>
      <c r="O12" t="s">
        <v>56</v>
      </c>
      <c r="P12" s="9" t="s">
        <v>131</v>
      </c>
      <c r="Q12" t="s">
        <v>145</v>
      </c>
      <c r="R12" t="s">
        <v>146</v>
      </c>
      <c r="S12" s="2">
        <v>43341</v>
      </c>
      <c r="T12" s="2">
        <v>43341</v>
      </c>
      <c r="U12" t="s">
        <v>147</v>
      </c>
    </row>
    <row r="13" spans="1:21" ht="165" x14ac:dyDescent="0.25">
      <c r="A13">
        <v>2018</v>
      </c>
      <c r="B13" s="2">
        <v>43191</v>
      </c>
      <c r="C13" s="2">
        <v>43281</v>
      </c>
      <c r="D13" s="3" t="s">
        <v>58</v>
      </c>
      <c r="E13" s="5" t="s">
        <v>64</v>
      </c>
      <c r="F13" s="9" t="s">
        <v>79</v>
      </c>
      <c r="G13" s="5" t="s">
        <v>85</v>
      </c>
      <c r="H13" s="5" t="s">
        <v>101</v>
      </c>
      <c r="I13" s="10" t="s">
        <v>118</v>
      </c>
      <c r="J13" s="10" t="s">
        <v>124</v>
      </c>
      <c r="K13" s="8" t="s">
        <v>127</v>
      </c>
      <c r="L13" s="5" t="s">
        <v>101</v>
      </c>
      <c r="M13" s="8" t="s">
        <v>127</v>
      </c>
      <c r="N13" s="11">
        <v>1</v>
      </c>
      <c r="O13" t="s">
        <v>56</v>
      </c>
      <c r="P13" s="9" t="s">
        <v>132</v>
      </c>
      <c r="Q13" t="s">
        <v>145</v>
      </c>
      <c r="R13" t="s">
        <v>146</v>
      </c>
      <c r="S13" s="2">
        <v>43341</v>
      </c>
      <c r="T13" s="2">
        <v>43341</v>
      </c>
      <c r="U13" t="s">
        <v>147</v>
      </c>
    </row>
    <row r="14" spans="1:21" ht="115.5" x14ac:dyDescent="0.25">
      <c r="A14">
        <v>2018</v>
      </c>
      <c r="B14" s="2">
        <v>43191</v>
      </c>
      <c r="C14" s="2">
        <v>43281</v>
      </c>
      <c r="D14" s="3" t="s">
        <v>58</v>
      </c>
      <c r="E14" s="4" t="s">
        <v>59</v>
      </c>
      <c r="F14" s="8" t="s">
        <v>77</v>
      </c>
      <c r="G14" s="4" t="s">
        <v>80</v>
      </c>
      <c r="H14" s="4" t="s">
        <v>97</v>
      </c>
      <c r="I14" s="8" t="s">
        <v>114</v>
      </c>
      <c r="J14" s="8" t="s">
        <v>124</v>
      </c>
      <c r="K14" s="8" t="s">
        <v>127</v>
      </c>
      <c r="L14" s="4" t="s">
        <v>97</v>
      </c>
      <c r="M14" s="8" t="s">
        <v>127</v>
      </c>
      <c r="N14" s="11">
        <v>1</v>
      </c>
      <c r="O14" t="s">
        <v>56</v>
      </c>
      <c r="P14" s="8" t="s">
        <v>128</v>
      </c>
      <c r="Q14" t="s">
        <v>145</v>
      </c>
      <c r="R14" t="s">
        <v>146</v>
      </c>
      <c r="S14" s="2">
        <v>43341</v>
      </c>
      <c r="T14" s="2">
        <v>43341</v>
      </c>
      <c r="U14" t="s">
        <v>147</v>
      </c>
    </row>
    <row r="15" spans="1:21" ht="120" x14ac:dyDescent="0.25">
      <c r="A15">
        <v>2018</v>
      </c>
      <c r="B15" s="2">
        <v>43191</v>
      </c>
      <c r="C15" s="2">
        <v>43281</v>
      </c>
      <c r="D15" s="3" t="s">
        <v>58</v>
      </c>
      <c r="E15" s="5" t="s">
        <v>65</v>
      </c>
      <c r="F15" s="7" t="s">
        <v>77</v>
      </c>
      <c r="G15" s="5" t="s">
        <v>86</v>
      </c>
      <c r="H15" s="5" t="s">
        <v>102</v>
      </c>
      <c r="I15" s="7" t="s">
        <v>119</v>
      </c>
      <c r="J15" s="7" t="s">
        <v>125</v>
      </c>
      <c r="K15" s="8" t="s">
        <v>127</v>
      </c>
      <c r="L15" s="5" t="s">
        <v>102</v>
      </c>
      <c r="M15" s="8" t="s">
        <v>127</v>
      </c>
      <c r="N15" s="11">
        <v>1</v>
      </c>
      <c r="O15" t="s">
        <v>56</v>
      </c>
      <c r="P15" s="7" t="s">
        <v>133</v>
      </c>
      <c r="Q15" t="s">
        <v>145</v>
      </c>
      <c r="R15" t="s">
        <v>146</v>
      </c>
      <c r="S15" s="2">
        <v>43341</v>
      </c>
      <c r="T15" s="2">
        <v>43341</v>
      </c>
      <c r="U15" t="s">
        <v>147</v>
      </c>
    </row>
    <row r="16" spans="1:21" ht="180" x14ac:dyDescent="0.25">
      <c r="A16">
        <v>2018</v>
      </c>
      <c r="B16" s="2">
        <v>43191</v>
      </c>
      <c r="C16" s="2">
        <v>43281</v>
      </c>
      <c r="D16" s="3" t="s">
        <v>58</v>
      </c>
      <c r="E16" s="5" t="s">
        <v>66</v>
      </c>
      <c r="F16" s="7" t="s">
        <v>79</v>
      </c>
      <c r="G16" s="5" t="s">
        <v>87</v>
      </c>
      <c r="H16" s="5" t="s">
        <v>103</v>
      </c>
      <c r="I16" s="7" t="s">
        <v>120</v>
      </c>
      <c r="J16" s="7" t="s">
        <v>124</v>
      </c>
      <c r="K16" s="8" t="s">
        <v>127</v>
      </c>
      <c r="L16" s="5" t="s">
        <v>103</v>
      </c>
      <c r="M16" s="8" t="s">
        <v>127</v>
      </c>
      <c r="N16" s="11">
        <v>1</v>
      </c>
      <c r="O16" t="s">
        <v>56</v>
      </c>
      <c r="P16" s="7" t="s">
        <v>134</v>
      </c>
      <c r="Q16" t="s">
        <v>145</v>
      </c>
      <c r="R16" t="s">
        <v>146</v>
      </c>
      <c r="S16" s="2">
        <v>43341</v>
      </c>
      <c r="T16" s="2">
        <v>43341</v>
      </c>
      <c r="U16" t="s">
        <v>147</v>
      </c>
    </row>
    <row r="17" spans="1:21" ht="195" x14ac:dyDescent="0.25">
      <c r="A17">
        <v>2018</v>
      </c>
      <c r="B17" s="2">
        <v>43191</v>
      </c>
      <c r="C17" s="2">
        <v>43281</v>
      </c>
      <c r="D17" s="3" t="s">
        <v>58</v>
      </c>
      <c r="E17" s="5" t="s">
        <v>67</v>
      </c>
      <c r="F17" s="7" t="s">
        <v>79</v>
      </c>
      <c r="G17" s="5" t="s">
        <v>88</v>
      </c>
      <c r="H17" s="5" t="s">
        <v>104</v>
      </c>
      <c r="I17" s="7" t="s">
        <v>118</v>
      </c>
      <c r="J17" s="7" t="s">
        <v>124</v>
      </c>
      <c r="K17" s="8" t="s">
        <v>127</v>
      </c>
      <c r="L17" s="7"/>
      <c r="M17" s="8" t="s">
        <v>127</v>
      </c>
      <c r="N17" s="11">
        <v>1</v>
      </c>
      <c r="O17" t="s">
        <v>56</v>
      </c>
      <c r="P17" s="7" t="s">
        <v>135</v>
      </c>
      <c r="Q17" t="s">
        <v>145</v>
      </c>
      <c r="R17" t="s">
        <v>146</v>
      </c>
      <c r="S17" s="2">
        <v>43341</v>
      </c>
      <c r="T17" s="2">
        <v>43341</v>
      </c>
      <c r="U17" t="s">
        <v>147</v>
      </c>
    </row>
    <row r="18" spans="1:21" ht="195" x14ac:dyDescent="0.25">
      <c r="A18">
        <v>2018</v>
      </c>
      <c r="B18" s="2">
        <v>43191</v>
      </c>
      <c r="C18" s="2">
        <v>43281</v>
      </c>
      <c r="D18" s="3" t="s">
        <v>58</v>
      </c>
      <c r="E18" s="5" t="s">
        <v>68</v>
      </c>
      <c r="F18" s="7" t="s">
        <v>79</v>
      </c>
      <c r="G18" s="5" t="s">
        <v>89</v>
      </c>
      <c r="H18" s="5" t="s">
        <v>105</v>
      </c>
      <c r="I18" s="7" t="s">
        <v>121</v>
      </c>
      <c r="J18" s="7" t="s">
        <v>126</v>
      </c>
      <c r="K18" s="8" t="s">
        <v>127</v>
      </c>
      <c r="L18" s="5" t="s">
        <v>105</v>
      </c>
      <c r="M18" s="8" t="s">
        <v>127</v>
      </c>
      <c r="N18" s="11">
        <v>1</v>
      </c>
      <c r="O18" t="s">
        <v>56</v>
      </c>
      <c r="P18" s="7" t="s">
        <v>136</v>
      </c>
      <c r="Q18" t="s">
        <v>145</v>
      </c>
      <c r="R18" t="s">
        <v>146</v>
      </c>
      <c r="S18" s="2">
        <v>43341</v>
      </c>
      <c r="T18" s="2">
        <v>43341</v>
      </c>
      <c r="U18" t="s">
        <v>147</v>
      </c>
    </row>
    <row r="19" spans="1:21" ht="115.5" x14ac:dyDescent="0.25">
      <c r="A19">
        <v>2018</v>
      </c>
      <c r="B19" s="2">
        <v>43191</v>
      </c>
      <c r="C19" s="2">
        <v>43281</v>
      </c>
      <c r="D19" s="3" t="s">
        <v>58</v>
      </c>
      <c r="E19" s="5" t="s">
        <v>69</v>
      </c>
      <c r="F19" s="7" t="s">
        <v>78</v>
      </c>
      <c r="G19" s="5" t="s">
        <v>90</v>
      </c>
      <c r="H19" s="5" t="s">
        <v>106</v>
      </c>
      <c r="I19" s="7" t="s">
        <v>115</v>
      </c>
      <c r="J19" s="7" t="s">
        <v>125</v>
      </c>
      <c r="K19" s="8" t="s">
        <v>127</v>
      </c>
      <c r="L19" s="5" t="s">
        <v>106</v>
      </c>
      <c r="M19" s="8" t="s">
        <v>127</v>
      </c>
      <c r="N19" s="11">
        <v>1</v>
      </c>
      <c r="O19" t="s">
        <v>56</v>
      </c>
      <c r="P19" s="7" t="s">
        <v>137</v>
      </c>
      <c r="Q19" t="s">
        <v>145</v>
      </c>
      <c r="R19" t="s">
        <v>146</v>
      </c>
      <c r="S19" s="2">
        <v>43341</v>
      </c>
      <c r="T19" s="2">
        <v>43341</v>
      </c>
      <c r="U19" t="s">
        <v>147</v>
      </c>
    </row>
    <row r="20" spans="1:21" ht="115.5" x14ac:dyDescent="0.25">
      <c r="A20">
        <v>2018</v>
      </c>
      <c r="B20" s="2">
        <v>43191</v>
      </c>
      <c r="C20" s="2">
        <v>43281</v>
      </c>
      <c r="D20" s="3" t="s">
        <v>58</v>
      </c>
      <c r="E20" s="5" t="s">
        <v>70</v>
      </c>
      <c r="F20" s="7" t="s">
        <v>79</v>
      </c>
      <c r="G20" s="5" t="s">
        <v>91</v>
      </c>
      <c r="H20" s="5" t="s">
        <v>107</v>
      </c>
      <c r="I20" s="7" t="s">
        <v>122</v>
      </c>
      <c r="J20" s="7" t="s">
        <v>125</v>
      </c>
      <c r="K20" s="8" t="s">
        <v>127</v>
      </c>
      <c r="L20" s="5" t="s">
        <v>107</v>
      </c>
      <c r="M20" s="8" t="s">
        <v>127</v>
      </c>
      <c r="N20" s="11">
        <v>1</v>
      </c>
      <c r="O20" t="s">
        <v>56</v>
      </c>
      <c r="P20" s="7" t="s">
        <v>138</v>
      </c>
      <c r="Q20" t="s">
        <v>145</v>
      </c>
      <c r="R20" t="s">
        <v>146</v>
      </c>
      <c r="S20" s="2">
        <v>43341</v>
      </c>
      <c r="T20" s="2">
        <v>43341</v>
      </c>
      <c r="U20" t="s">
        <v>147</v>
      </c>
    </row>
    <row r="21" spans="1:21" ht="115.5" x14ac:dyDescent="0.25">
      <c r="A21">
        <v>2018</v>
      </c>
      <c r="B21" s="2">
        <v>43191</v>
      </c>
      <c r="C21" s="2">
        <v>43281</v>
      </c>
      <c r="D21" s="3" t="s">
        <v>58</v>
      </c>
      <c r="E21" s="5" t="s">
        <v>71</v>
      </c>
      <c r="F21" s="7" t="s">
        <v>77</v>
      </c>
      <c r="G21" s="5" t="s">
        <v>92</v>
      </c>
      <c r="H21" s="5" t="s">
        <v>108</v>
      </c>
      <c r="I21" s="7" t="s">
        <v>117</v>
      </c>
      <c r="J21" s="7" t="s">
        <v>125</v>
      </c>
      <c r="K21" s="8" t="s">
        <v>127</v>
      </c>
      <c r="L21" s="5" t="s">
        <v>108</v>
      </c>
      <c r="M21" s="8" t="s">
        <v>127</v>
      </c>
      <c r="N21" s="11">
        <v>1</v>
      </c>
      <c r="O21" t="s">
        <v>56</v>
      </c>
      <c r="P21" s="7" t="s">
        <v>139</v>
      </c>
      <c r="Q21" t="s">
        <v>145</v>
      </c>
      <c r="R21" t="s">
        <v>146</v>
      </c>
      <c r="S21" s="2">
        <v>43341</v>
      </c>
      <c r="T21" s="2">
        <v>43341</v>
      </c>
      <c r="U21" t="s">
        <v>147</v>
      </c>
    </row>
    <row r="22" spans="1:21" ht="115.5" x14ac:dyDescent="0.25">
      <c r="A22">
        <v>2018</v>
      </c>
      <c r="B22" s="2">
        <v>43191</v>
      </c>
      <c r="C22" s="2">
        <v>43281</v>
      </c>
      <c r="D22" s="3" t="s">
        <v>58</v>
      </c>
      <c r="E22" s="7" t="s">
        <v>72</v>
      </c>
      <c r="F22" s="7" t="s">
        <v>77</v>
      </c>
      <c r="G22" s="5" t="s">
        <v>93</v>
      </c>
      <c r="H22" s="5" t="s">
        <v>109</v>
      </c>
      <c r="I22" s="7" t="s">
        <v>123</v>
      </c>
      <c r="J22" s="7" t="s">
        <v>125</v>
      </c>
      <c r="K22" s="8" t="s">
        <v>127</v>
      </c>
      <c r="L22" s="5" t="s">
        <v>109</v>
      </c>
      <c r="M22" s="8" t="s">
        <v>127</v>
      </c>
      <c r="N22" s="11">
        <v>1</v>
      </c>
      <c r="O22" t="s">
        <v>56</v>
      </c>
      <c r="P22" s="7" t="s">
        <v>140</v>
      </c>
      <c r="Q22" t="s">
        <v>145</v>
      </c>
      <c r="R22" t="s">
        <v>146</v>
      </c>
      <c r="S22" s="2">
        <v>43341</v>
      </c>
      <c r="T22" s="2">
        <v>43341</v>
      </c>
      <c r="U22" t="s">
        <v>147</v>
      </c>
    </row>
    <row r="23" spans="1:21" ht="115.5" x14ac:dyDescent="0.25">
      <c r="A23">
        <v>2018</v>
      </c>
      <c r="B23" s="2">
        <v>43191</v>
      </c>
      <c r="C23" s="2">
        <v>43281</v>
      </c>
      <c r="D23" s="3" t="s">
        <v>58</v>
      </c>
      <c r="E23" s="5" t="s">
        <v>73</v>
      </c>
      <c r="F23" s="7" t="s">
        <v>77</v>
      </c>
      <c r="G23" s="5" t="s">
        <v>93</v>
      </c>
      <c r="H23" s="5" t="s">
        <v>110</v>
      </c>
      <c r="I23" s="7" t="s">
        <v>114</v>
      </c>
      <c r="J23" s="7" t="s">
        <v>124</v>
      </c>
      <c r="K23" s="8" t="s">
        <v>127</v>
      </c>
      <c r="L23" s="5" t="s">
        <v>110</v>
      </c>
      <c r="M23" s="8" t="s">
        <v>127</v>
      </c>
      <c r="N23" s="11">
        <v>1</v>
      </c>
      <c r="O23" t="s">
        <v>56</v>
      </c>
      <c r="P23" s="7" t="s">
        <v>141</v>
      </c>
      <c r="Q23" t="s">
        <v>145</v>
      </c>
      <c r="R23" t="s">
        <v>146</v>
      </c>
      <c r="S23" s="2">
        <v>43341</v>
      </c>
      <c r="T23" s="2">
        <v>43341</v>
      </c>
      <c r="U23" t="s">
        <v>147</v>
      </c>
    </row>
    <row r="24" spans="1:21" ht="120" x14ac:dyDescent="0.25">
      <c r="A24">
        <v>2018</v>
      </c>
      <c r="B24" s="2">
        <v>43191</v>
      </c>
      <c r="C24" s="2">
        <v>43281</v>
      </c>
      <c r="D24" s="3" t="s">
        <v>58</v>
      </c>
      <c r="E24" s="5" t="s">
        <v>74</v>
      </c>
      <c r="F24" s="7" t="s">
        <v>77</v>
      </c>
      <c r="G24" s="5" t="s">
        <v>94</v>
      </c>
      <c r="H24" s="5" t="s">
        <v>111</v>
      </c>
      <c r="I24" s="7" t="s">
        <v>114</v>
      </c>
      <c r="J24" s="7" t="s">
        <v>124</v>
      </c>
      <c r="K24" s="8" t="s">
        <v>127</v>
      </c>
      <c r="L24" s="5" t="s">
        <v>111</v>
      </c>
      <c r="M24" s="8" t="s">
        <v>127</v>
      </c>
      <c r="N24" s="11">
        <v>1</v>
      </c>
      <c r="O24" t="s">
        <v>56</v>
      </c>
      <c r="P24" s="7" t="s">
        <v>142</v>
      </c>
      <c r="Q24" t="s">
        <v>145</v>
      </c>
      <c r="R24" t="s">
        <v>146</v>
      </c>
      <c r="S24" s="2">
        <v>43341</v>
      </c>
      <c r="T24" s="2">
        <v>43341</v>
      </c>
      <c r="U24" t="s">
        <v>147</v>
      </c>
    </row>
    <row r="25" spans="1:21" ht="115.5" x14ac:dyDescent="0.25">
      <c r="A25">
        <v>2018</v>
      </c>
      <c r="B25" s="2">
        <v>43191</v>
      </c>
      <c r="C25" s="2">
        <v>43281</v>
      </c>
      <c r="D25" s="3" t="s">
        <v>58</v>
      </c>
      <c r="E25" s="5" t="s">
        <v>75</v>
      </c>
      <c r="F25" s="7" t="s">
        <v>77</v>
      </c>
      <c r="G25" s="5" t="s">
        <v>95</v>
      </c>
      <c r="H25" s="5" t="s">
        <v>112</v>
      </c>
      <c r="I25" s="7" t="s">
        <v>114</v>
      </c>
      <c r="J25" s="7" t="s">
        <v>124</v>
      </c>
      <c r="K25" s="8" t="s">
        <v>127</v>
      </c>
      <c r="L25" s="5" t="s">
        <v>112</v>
      </c>
      <c r="M25" s="8" t="s">
        <v>127</v>
      </c>
      <c r="N25" s="11">
        <v>1</v>
      </c>
      <c r="O25" t="s">
        <v>56</v>
      </c>
      <c r="P25" s="5" t="s">
        <v>143</v>
      </c>
      <c r="Q25" t="s">
        <v>145</v>
      </c>
      <c r="R25" t="s">
        <v>146</v>
      </c>
      <c r="S25" s="2">
        <v>43341</v>
      </c>
      <c r="T25" s="2">
        <v>43341</v>
      </c>
      <c r="U25" t="s">
        <v>147</v>
      </c>
    </row>
    <row r="26" spans="1:21" ht="115.5" x14ac:dyDescent="0.25">
      <c r="A26">
        <v>2018</v>
      </c>
      <c r="B26" s="2">
        <v>43191</v>
      </c>
      <c r="C26" s="2">
        <v>43281</v>
      </c>
      <c r="D26" s="3" t="s">
        <v>58</v>
      </c>
      <c r="E26" s="5" t="s">
        <v>76</v>
      </c>
      <c r="F26" s="7" t="s">
        <v>77</v>
      </c>
      <c r="G26" s="5" t="s">
        <v>96</v>
      </c>
      <c r="H26" s="5" t="s">
        <v>113</v>
      </c>
      <c r="I26" s="7" t="s">
        <v>114</v>
      </c>
      <c r="J26" s="7" t="s">
        <v>125</v>
      </c>
      <c r="K26" s="8" t="s">
        <v>127</v>
      </c>
      <c r="L26" s="5" t="s">
        <v>113</v>
      </c>
      <c r="M26" s="8" t="s">
        <v>127</v>
      </c>
      <c r="N26" s="11">
        <v>1</v>
      </c>
      <c r="O26" t="s">
        <v>56</v>
      </c>
      <c r="P26" s="7" t="s">
        <v>144</v>
      </c>
      <c r="Q26" t="s">
        <v>145</v>
      </c>
      <c r="R26" t="s">
        <v>146</v>
      </c>
      <c r="S26" s="2">
        <v>43341</v>
      </c>
      <c r="T26" s="2">
        <v>43341</v>
      </c>
      <c r="U26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2018-04-06T15:52:30Z</dcterms:created>
  <dcterms:modified xsi:type="dcterms:W3CDTF">2018-08-29T16:55:54Z</dcterms:modified>
</cp:coreProperties>
</file>