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1\Desktop\FORMATOS RECIBIDOS 2DO TRIMESTRE 2018\DESARROLLO RURAL ABRIL-JUNIO 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<sst xmlns="http://schemas.openxmlformats.org/spreadsheetml/2006/main" count="318" uniqueCount="234">
  <si>
    <t>43875</t>
  </si>
  <si>
    <t>TÍTULO</t>
  </si>
  <si>
    <t>NOMBRE CORTO</t>
  </si>
  <si>
    <t>DESCRIPCIÓN</t>
  </si>
  <si>
    <t>Otros programas_Programas que ofrecen</t>
  </si>
  <si>
    <t>A77FXXXVIIIA</t>
  </si>
  <si>
    <t>Programas distintos a los mencionados en la fracción XV. Información referente al presupuesto de cada programa.</t>
  </si>
  <si>
    <t>1</t>
  </si>
  <si>
    <t>4</t>
  </si>
  <si>
    <t>2</t>
  </si>
  <si>
    <t>6</t>
  </si>
  <si>
    <t>7</t>
  </si>
  <si>
    <t>9</t>
  </si>
  <si>
    <t>13</t>
  </si>
  <si>
    <t>14</t>
  </si>
  <si>
    <t>344134</t>
  </si>
  <si>
    <t>344171</t>
  </si>
  <si>
    <t>344172</t>
  </si>
  <si>
    <t>344127</t>
  </si>
  <si>
    <t>344169</t>
  </si>
  <si>
    <t>344170</t>
  </si>
  <si>
    <t>344173</t>
  </si>
  <si>
    <t>344128</t>
  </si>
  <si>
    <t>344142</t>
  </si>
  <si>
    <t>344129</t>
  </si>
  <si>
    <t>344166</t>
  </si>
  <si>
    <t>344143</t>
  </si>
  <si>
    <t>344144</t>
  </si>
  <si>
    <t>344151</t>
  </si>
  <si>
    <t>344152</t>
  </si>
  <si>
    <t>344145</t>
  </si>
  <si>
    <t>344146</t>
  </si>
  <si>
    <t>344135</t>
  </si>
  <si>
    <t>344168</t>
  </si>
  <si>
    <t>344155</t>
  </si>
  <si>
    <t>344153</t>
  </si>
  <si>
    <t>344130</t>
  </si>
  <si>
    <t>344167</t>
  </si>
  <si>
    <t>344160</t>
  </si>
  <si>
    <t>344136</t>
  </si>
  <si>
    <t>344161</t>
  </si>
  <si>
    <t>344137</t>
  </si>
  <si>
    <t>344138</t>
  </si>
  <si>
    <t>344158</t>
  </si>
  <si>
    <t>344147</t>
  </si>
  <si>
    <t>344139</t>
  </si>
  <si>
    <t>344164</t>
  </si>
  <si>
    <t>344154</t>
  </si>
  <si>
    <t>344148</t>
  </si>
  <si>
    <t>344131</t>
  </si>
  <si>
    <t>344149</t>
  </si>
  <si>
    <t>344132</t>
  </si>
  <si>
    <t>344150</t>
  </si>
  <si>
    <t>344133</t>
  </si>
  <si>
    <t>344159</t>
  </si>
  <si>
    <t>344140</t>
  </si>
  <si>
    <t>344141</t>
  </si>
  <si>
    <t>344174</t>
  </si>
  <si>
    <t>344163</t>
  </si>
  <si>
    <t>344299</t>
  </si>
  <si>
    <t>344157</t>
  </si>
  <si>
    <t>344162</t>
  </si>
  <si>
    <t>344165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</si>
  <si>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</si>
  <si>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</si>
  <si>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</si>
  <si>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</si>
  <si>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</si>
  <si>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</si>
  <si>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</si>
  <si>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</si>
  <si>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</si>
  <si>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</si>
  <si>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</si>
  <si>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</si>
  <si>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</si>
  <si>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</si>
  <si>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</si>
  <si>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</si>
  <si>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</si>
  <si>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</si>
  <si>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</si>
  <si>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</si>
  <si>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</si>
  <si>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</si>
  <si>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</si>
  <si>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</si>
  <si>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</si>
  <si>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</si>
  <si>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</si>
  <si>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</si>
  <si>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</si>
  <si>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</si>
  <si>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</si>
  <si>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</si>
  <si>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</si>
  <si>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</si>
  <si>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</si>
  <si>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</si>
  <si>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</si>
  <si>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</si>
  <si>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</si>
  <si>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</si>
  <si>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</si>
  <si>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</si>
  <si>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</si>
  <si>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</si>
  <si>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</si>
  <si>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</si>
  <si>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</si>
  <si>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</si>
  <si>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</si>
  <si>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</si>
  <si>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</si>
  <si>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</si>
  <si>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</si>
  <si>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</si>
  <si>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</si>
  <si>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</si>
  <si>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</si>
  <si>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</si>
  <si>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</si>
  <si>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</si>
  <si>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</si>
  <si>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</si>
  <si>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</si>
  <si>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</si>
  <si>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</si>
  <si>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</si>
  <si>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</si>
  <si>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</si>
  <si>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</si>
  <si>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</si>
  <si>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</si>
  <si>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</si>
  <si>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</si>
  <si>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</si>
  <si>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</si>
  <si>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</si>
  <si>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</si>
  <si>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</si>
  <si>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</si>
  <si>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</si>
  <si>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</si>
  <si>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</si>
  <si>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</si>
  <si>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</si>
  <si>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</si>
  <si>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</si>
  <si>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</si>
  <si>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</si>
  <si>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</si>
  <si>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</si>
  <si>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</si>
  <si>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</si>
  <si>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</si>
  <si>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</si>
  <si>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</si>
  <si>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</si>
  <si>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</si>
  <si>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</si>
  <si>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</si>
  <si>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</si>
  <si>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</si>
  <si>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</si>
  <si>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</si>
  <si>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</si>
  <si>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</si>
  <si>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</si>
  <si>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</si>
  <si>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</si>
  <si>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</si>
  <si>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</si>
  <si>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</si>
  <si>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</si>
  <si>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</si>
  <si>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</si>
  <si>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</si>
  <si>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</si>
  <si>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</si>
  <si>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</si>
  <si>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</si>
  <si>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</si>
  <si>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</si>
  <si>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</si>
  <si>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</si>
  <si>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</si>
  <si>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</si>
  <si>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</si>
  <si>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</si>
  <si>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</si>
  <si>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</si>
  <si>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</si>
  <si>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</si>
  <si>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</si>
  <si>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</si>
  <si>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</si>
  <si>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</si>
  <si>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</si>
  <si>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</si>
  <si>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</si>
  <si>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</si>
  <si>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</si>
  <si>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</si>
  <si>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</si>
  <si>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</si>
  <si>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</si>
  <si>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</si>
  <si>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</si>
  <si>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</si>
  <si>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</si>
  <si>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Insumos a Tiempo 2018 Fertilizante (sulfato de amonio)</t>
  </si>
  <si>
    <t>Insumos a Tiempoo 2018 Semilla (maiz y sorgo)</t>
  </si>
  <si>
    <t>Estatal y Municipal</t>
  </si>
  <si>
    <t>Rural y Urbano</t>
  </si>
  <si>
    <t>Municipio de Izucar de Matamoros</t>
  </si>
  <si>
    <t>No Aplica</t>
  </si>
  <si>
    <t>Lograr una mejora económica familiar en la población de cabecera municipal y localidades.</t>
  </si>
  <si>
    <t>Vigilar que los programas se lleven a cabo de forma correcta</t>
  </si>
  <si>
    <t>Direccion de Desarrollo Rural</t>
  </si>
  <si>
    <t>Se informa a cada Inspector de Junta Auxiliar, Comunidad o Barrio de los programas, mediante medios de comunicación como Radio o Perifoneo.</t>
  </si>
  <si>
    <t>S/N</t>
  </si>
  <si>
    <t>Izucar de Matamoros</t>
  </si>
  <si>
    <t>Lunes a Vienes de 8:30 a.m. a 4:30 p.m.</t>
  </si>
  <si>
    <t>Direccion de Desarrollo Rural de Izucar de Matamoros.</t>
  </si>
  <si>
    <t>Primavera</t>
  </si>
  <si>
    <t>SANTA CATARINA</t>
  </si>
  <si>
    <t>Juan</t>
  </si>
  <si>
    <t>Ramirez</t>
  </si>
  <si>
    <t>Perez</t>
  </si>
  <si>
    <t>dir.dr.izucarmatamoros@gmail.com</t>
  </si>
  <si>
    <t>JUAN RAMIREZ PEREZ</t>
  </si>
  <si>
    <t>2,000,000.00</t>
  </si>
  <si>
    <t>1,000,000.00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</si>
</sst>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 wrapText="1"/>
    </xf>
    <xf numFmtId="49" fontId="4" fillId="0" borderId="1" xfId="0" applyNumberFormat="1" applyFont="1" applyBorder="1" applyAlignment="1" applyProtection="1">
      <alignment vertical="center" wrapText="1"/>
    </xf>
    <xf numFmtId="18" fontId="4" fillId="0" borderId="1" xfId="0" applyNumberFormat="1" applyFont="1" applyBorder="1" applyAlignment="1" applyProtection="1">
      <alignment horizontal="center" vertical="center" wrapText="1"/>
    </xf>
    <xf numFmtId="0" fontId="3" fillId="3" borderId="1" xfId="1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2" fontId="4" fillId="0" borderId="1" xfId="0" applyNumberFormat="1" applyFont="1" applyBorder="1" applyAlignment="1" applyProtection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arrollo/Documents/Transparencia%20D.R%20Oct-Dic%202017/Formato%20LTAIPPUEA77FXXXVII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r.dr.izucarmatamoros@gmail.com" TargetMode="External"/><Relationship Id="rId1" Type="http://schemas.openxmlformats.org/officeDocument/2006/relationships/hyperlink" Target="mailto:dir.dr.izucarmatamoro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O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53.425781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7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13" t="s">
        <v>63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150" x14ac:dyDescent="0.25">
      <c r="A8" s="2">
        <v>2018</v>
      </c>
      <c r="B8" s="3">
        <v>43191</v>
      </c>
      <c r="C8" s="3">
        <v>43281</v>
      </c>
      <c r="D8" s="5" t="s">
        <v>211</v>
      </c>
      <c r="E8" s="4"/>
      <c r="F8" s="4"/>
      <c r="G8" s="17" t="s">
        <v>232</v>
      </c>
      <c r="H8" s="6" t="s">
        <v>213</v>
      </c>
      <c r="I8" s="6" t="s">
        <v>213</v>
      </c>
      <c r="J8" s="5" t="s">
        <v>214</v>
      </c>
      <c r="K8" s="7" t="s">
        <v>215</v>
      </c>
      <c r="L8" s="5" t="s">
        <v>216</v>
      </c>
      <c r="M8" s="5" t="s">
        <v>216</v>
      </c>
      <c r="N8" s="3">
        <v>43075</v>
      </c>
      <c r="O8" s="3">
        <v>43447</v>
      </c>
      <c r="P8" s="8" t="s">
        <v>217</v>
      </c>
      <c r="Q8" s="5" t="s">
        <v>218</v>
      </c>
      <c r="R8" s="2">
        <v>216</v>
      </c>
      <c r="S8" s="5"/>
      <c r="T8" s="5" t="s">
        <v>114</v>
      </c>
      <c r="U8" s="16" t="s">
        <v>232</v>
      </c>
      <c r="V8" s="9" t="s">
        <v>220</v>
      </c>
      <c r="W8" s="8" t="s">
        <v>219</v>
      </c>
      <c r="X8" s="5" t="s">
        <v>227</v>
      </c>
      <c r="Y8" s="5" t="s">
        <v>228</v>
      </c>
      <c r="Z8" s="5" t="s">
        <v>229</v>
      </c>
      <c r="AA8" s="11" t="s">
        <v>230</v>
      </c>
      <c r="AB8" s="5" t="s">
        <v>219</v>
      </c>
      <c r="AC8" s="5" t="s">
        <v>121</v>
      </c>
      <c r="AD8" s="5" t="s">
        <v>225</v>
      </c>
      <c r="AE8" s="5" t="s">
        <v>221</v>
      </c>
      <c r="AF8" s="5" t="s">
        <v>221</v>
      </c>
      <c r="AG8" s="12" t="s">
        <v>142</v>
      </c>
      <c r="AH8" s="5" t="s">
        <v>226</v>
      </c>
      <c r="AI8" s="5">
        <v>1</v>
      </c>
      <c r="AJ8" s="5" t="s">
        <v>222</v>
      </c>
      <c r="AK8" s="5">
        <v>87</v>
      </c>
      <c r="AL8" s="5" t="s">
        <v>222</v>
      </c>
      <c r="AM8" s="5">
        <v>21</v>
      </c>
      <c r="AN8" s="5" t="s">
        <v>181</v>
      </c>
      <c r="AO8" s="5">
        <v>74400</v>
      </c>
      <c r="AP8" s="5">
        <v>4360006</v>
      </c>
      <c r="AQ8" s="10" t="s">
        <v>223</v>
      </c>
      <c r="AR8" s="5" t="s">
        <v>224</v>
      </c>
      <c r="AS8" s="7" t="s">
        <v>231</v>
      </c>
      <c r="AT8" s="3">
        <v>43293</v>
      </c>
      <c r="AU8" s="3">
        <v>43203</v>
      </c>
      <c r="AV8" s="5" t="s">
        <v>224</v>
      </c>
    </row>
    <row r="9" spans="1:48" ht="150" x14ac:dyDescent="0.25">
      <c r="A9" s="2">
        <v>2018</v>
      </c>
      <c r="B9" s="3">
        <v>43191</v>
      </c>
      <c r="C9" s="3">
        <v>43281</v>
      </c>
      <c r="D9" s="5" t="s">
        <v>212</v>
      </c>
      <c r="E9" s="4"/>
      <c r="F9" s="4"/>
      <c r="G9" s="17" t="s">
        <v>233</v>
      </c>
      <c r="H9" s="6" t="s">
        <v>213</v>
      </c>
      <c r="I9" s="6" t="s">
        <v>213</v>
      </c>
      <c r="J9" s="5" t="s">
        <v>214</v>
      </c>
      <c r="K9" s="7" t="s">
        <v>215</v>
      </c>
      <c r="L9" s="5" t="s">
        <v>216</v>
      </c>
      <c r="M9" s="5" t="s">
        <v>216</v>
      </c>
      <c r="N9" s="3">
        <v>43075</v>
      </c>
      <c r="O9" s="3">
        <v>43447</v>
      </c>
      <c r="P9" s="8" t="s">
        <v>217</v>
      </c>
      <c r="Q9" s="5" t="s">
        <v>218</v>
      </c>
      <c r="R9" s="2">
        <v>117</v>
      </c>
      <c r="S9" s="5"/>
      <c r="T9" s="5" t="s">
        <v>114</v>
      </c>
      <c r="U9" s="16" t="s">
        <v>233</v>
      </c>
      <c r="V9" s="9" t="s">
        <v>220</v>
      </c>
      <c r="W9" s="8" t="s">
        <v>219</v>
      </c>
      <c r="X9" s="5" t="s">
        <v>227</v>
      </c>
      <c r="Y9" s="5" t="s">
        <v>228</v>
      </c>
      <c r="Z9" s="5" t="s">
        <v>229</v>
      </c>
      <c r="AA9" s="11" t="s">
        <v>230</v>
      </c>
      <c r="AB9" s="5" t="s">
        <v>219</v>
      </c>
      <c r="AC9" s="5" t="s">
        <v>121</v>
      </c>
      <c r="AD9" s="5" t="s">
        <v>225</v>
      </c>
      <c r="AE9" s="5" t="s">
        <v>221</v>
      </c>
      <c r="AF9" s="5" t="s">
        <v>221</v>
      </c>
      <c r="AG9" s="12" t="s">
        <v>142</v>
      </c>
      <c r="AH9" s="5" t="s">
        <v>226</v>
      </c>
      <c r="AI9" s="5">
        <v>1</v>
      </c>
      <c r="AJ9" s="5" t="s">
        <v>222</v>
      </c>
      <c r="AK9" s="5">
        <v>87</v>
      </c>
      <c r="AL9" s="5" t="s">
        <v>222</v>
      </c>
      <c r="AM9" s="5">
        <v>21</v>
      </c>
      <c r="AN9" s="5" t="s">
        <v>181</v>
      </c>
      <c r="AO9" s="5">
        <v>74400</v>
      </c>
      <c r="AP9" s="5">
        <v>4360006</v>
      </c>
      <c r="AQ9" s="10" t="s">
        <v>223</v>
      </c>
      <c r="AR9" s="5" t="s">
        <v>224</v>
      </c>
      <c r="AS9" s="7" t="s">
        <v>231</v>
      </c>
      <c r="AT9" s="3">
        <v>43293</v>
      </c>
      <c r="AU9" s="3">
        <v>43203</v>
      </c>
      <c r="AV9" s="5" t="s">
        <v>224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10:T201">
      <formula1>Hidden_119</formula1>
    </dataValidation>
    <dataValidation type="list" allowBlank="1" showErrorMessage="1" sqref="AC10:AC201">
      <formula1>Hidden_228</formula1>
    </dataValidation>
    <dataValidation type="list" allowBlank="1" showErrorMessage="1" sqref="AG10:AG201">
      <formula1>Hidden_332</formula1>
    </dataValidation>
    <dataValidation type="list" allowBlank="1" showErrorMessage="1" sqref="AN10:AN201">
      <formula1>Hidden_439</formula1>
    </dataValidation>
    <dataValidation type="list" allowBlank="1" showInputMessage="1" showErrorMessage="1" sqref="T8:T9">
      <formula1>hidden1</formula1>
    </dataValidation>
    <dataValidation type="list" allowBlank="1" showInputMessage="1" showErrorMessage="1" sqref="AG8:AG9">
      <formula1>hidden3</formula1>
    </dataValidation>
    <dataValidation type="list" allowBlank="1" showInputMessage="1" showErrorMessage="1" sqref="AN8:AN9">
      <formula1>hidden4</formula1>
    </dataValidation>
  </dataValidations>
  <hyperlinks>
    <hyperlink ref="AA8" r:id="rId1"/>
    <hyperlink ref="AA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2" sqref="A22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2018-04-06T19:54:26Z</dcterms:created>
  <dcterms:modified xsi:type="dcterms:W3CDTF">2018-07-13T20:10:54Z</dcterms:modified>
</cp:coreProperties>
</file>