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UBIDOS\SECRETARIA GRAL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<sst xmlns="http://schemas.openxmlformats.org/spreadsheetml/2006/main" count="125" uniqueCount="86">
  <si>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</si>
  <si>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</si>
  <si>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</si>
  <si>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</si>
  <si>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</si>
  <si>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</si>
  <si>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</si>
  <si>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</si>
  <si>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</si>
  <si>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</si>
  <si>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</si>
  <si>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</si>
  <si>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</si>
  <si>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</si>
  <si>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</si>
  <si>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</si>
  <si>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</si>
  <si>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</si>
  <si>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</si>
  <si>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</si>
  <si>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</si>
  <si>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</si>
  <si>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</si>
  <si>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</si>
  <si>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</si>
  <si>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</si>
  <si>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</si>
  <si>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</si>
  <si>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</si>
  <si>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</si>
  <si>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</si>
  <si>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</si>
  <si>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</si>
  <si>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</si>
  <si>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</si>
  <si>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</si>
  <si>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</si>
  <si>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</si>
  <si>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</si>
  <si>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</si>
  <si>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</si>
  <si>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</si>
  <si>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</si>
  <si>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</si>
  <si>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</si>
  <si>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</si>
  <si>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</si>
  <si>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</si>
  <si>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</si>
  <si>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</si>
  <si>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</si>
  <si>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</si>
  <si>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</si>
  <si>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</si>
  <si>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</si>
  <si>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</si>
  <si>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</si>
  <si>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</si>
  <si>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</si>
  <si>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</si>
  <si>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</si>
  <si>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</si>
  <si>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</si>
  <si>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</si>
  <si>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</si>
  <si>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</si>
  <si>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</si>
  <si>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</si>
  <si>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</si>
  <si>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</si>
  <si>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</si>
  <si>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del municipio para el ejercicio 
fiscal 2017</t>
  </si>
  <si>
    <t>Ley de ingresos del municipio para el ejercicio 
fiscal 2016</t>
  </si>
  <si>
    <t>Plan de Desarrollo Municipal
2014-2018</t>
  </si>
  <si>
    <t>Ley de Ingresos del municipio para el ejercicio fiscal 2015</t>
  </si>
  <si>
    <t>Reglamento de Vialidad y Transito, del 
municipio de Izúcar de Matamoros, Puebla.</t>
  </si>
  <si>
    <t>Reglamento de Proteccion
al ambiente y equilibrio Ecologico, del municipio de Izucar de Matamoros, Puebla</t>
  </si>
  <si>
    <t>Bando de Policia y Gobierno</t>
  </si>
  <si>
    <t>Secretaria general</t>
  </si>
  <si>
    <t>http://izucar.gob.mx/images/transparencia2016/reglamentos/reglamentovialidadytransito.pdf</t>
  </si>
  <si>
    <t>http://izucar.gob.mx/images/transparencia2016/reglamentos/reglamentodeproteccionalambi.pdf</t>
  </si>
  <si>
    <t>http://izucar.gob.mx/images/transparencia2016/reglamentosbandodepoliciaygobierno.pdf</t>
  </si>
  <si>
    <t>Ley de Ingresos del municipio para el ejercicio 
fiscal 2018</t>
  </si>
  <si>
    <t>Lic. Laura Estefania Castillo Ramirez</t>
  </si>
  <si>
    <t>http://www.izucar.gob.mx/index.php/i-marco-normativo</t>
  </si>
  <si>
    <t>http://www.izucar.gob.mx/index.php/vi-planes-municipales-de-desarrollo-2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</si>
</sst>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 style="thin">
        <color theme="0" tint="-4.9989318521683403E-2"/>
      </diagonal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right" wrapText="1"/>
    </xf>
    <xf numFmtId="0" fontId="5" fillId="0" borderId="0" xfId="0" applyFont="1" applyAlignment="1" applyProtection="1">
      <alignment horizontal="left" wrapText="1"/>
    </xf>
    <xf numFmtId="0" fontId="5" fillId="5" borderId="3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Protection="1"/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ont="1" applyProtection="1"/>
    <xf numFmtId="1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G/Desktop/plataforma%20de%20transparencia%20Secretaria%20General/actualizados/cargados/art%2077%20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zucar.gob.mx/images/transparencia2016/reglamentosbandodepoliciaygobierno.pdf" TargetMode="External"/><Relationship Id="rId2" Type="http://schemas.openxmlformats.org/officeDocument/2006/relationships/hyperlink" Target="http://izucar.gob.mx/images/transparencia2016/reglamentos/reglamentodeproteccionalambi.pdf" TargetMode="External"/><Relationship Id="rId1" Type="http://schemas.openxmlformats.org/officeDocument/2006/relationships/hyperlink" Target="http://izucar.gob.mx/images/transparencia2016/reglamentos/reglamentovialidadytransit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C3" zoomScale="90" zoomScaleNormal="90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60" x14ac:dyDescent="0.25">
      <c r="A8" s="12">
        <v>2018</v>
      </c>
      <c r="B8" s="11">
        <v>43191</v>
      </c>
      <c r="C8" s="11">
        <v>43281</v>
      </c>
      <c r="D8" s="15" t="s">
        <v>48</v>
      </c>
      <c r="E8" s="3" t="s">
        <v>82</v>
      </c>
      <c r="F8" s="11">
        <v>43087</v>
      </c>
      <c r="G8" s="11">
        <v>43281</v>
      </c>
      <c r="H8" s="2" t="s">
        <v>84</v>
      </c>
      <c r="I8" s="12" t="s">
        <v>78</v>
      </c>
      <c r="J8" s="13" t="s">
        <v>83</v>
      </c>
      <c r="K8" s="7">
        <v>43281</v>
      </c>
      <c r="L8" s="14">
        <v>43281</v>
      </c>
      <c r="M8" s="12" t="s">
        <v>78</v>
      </c>
    </row>
    <row r="9" spans="1:13" s="5" customFormat="1" ht="60" x14ac:dyDescent="0.25">
      <c r="A9" s="8">
        <v>2017</v>
      </c>
      <c r="B9" s="7">
        <v>43191</v>
      </c>
      <c r="C9" s="7">
        <v>43281</v>
      </c>
      <c r="D9" s="15" t="s">
        <v>48</v>
      </c>
      <c r="E9" s="3" t="s">
        <v>71</v>
      </c>
      <c r="F9" s="7">
        <v>42724</v>
      </c>
      <c r="G9" s="7">
        <v>43281</v>
      </c>
      <c r="H9" s="6" t="s">
        <v>84</v>
      </c>
      <c r="I9" s="8" t="s">
        <v>78</v>
      </c>
      <c r="J9" s="13" t="s">
        <v>83</v>
      </c>
      <c r="K9" s="7">
        <v>43281</v>
      </c>
      <c r="L9" s="7">
        <v>43281</v>
      </c>
      <c r="M9" s="12" t="s">
        <v>78</v>
      </c>
    </row>
    <row r="10" spans="1:13" s="5" customFormat="1" ht="60" x14ac:dyDescent="0.25">
      <c r="A10" s="8">
        <v>2016</v>
      </c>
      <c r="B10" s="7">
        <v>43191</v>
      </c>
      <c r="C10" s="7">
        <v>43281</v>
      </c>
      <c r="D10" s="15" t="s">
        <v>48</v>
      </c>
      <c r="E10" s="3" t="s">
        <v>72</v>
      </c>
      <c r="F10" s="7">
        <v>42359</v>
      </c>
      <c r="G10" s="11">
        <v>43281</v>
      </c>
      <c r="H10" s="6" t="s">
        <v>84</v>
      </c>
      <c r="I10" s="8" t="s">
        <v>78</v>
      </c>
      <c r="J10" s="13" t="s">
        <v>83</v>
      </c>
      <c r="K10" s="7">
        <v>43281</v>
      </c>
      <c r="L10" s="14">
        <v>43281</v>
      </c>
      <c r="M10" s="12" t="s">
        <v>78</v>
      </c>
    </row>
    <row r="11" spans="1:13" s="5" customFormat="1" ht="60" x14ac:dyDescent="0.25">
      <c r="A11" s="8">
        <v>2015</v>
      </c>
      <c r="B11" s="7">
        <v>43191</v>
      </c>
      <c r="C11" s="7">
        <v>43281</v>
      </c>
      <c r="D11" s="15" t="s">
        <v>63</v>
      </c>
      <c r="E11" s="3" t="s">
        <v>73</v>
      </c>
      <c r="F11" s="7">
        <v>42062</v>
      </c>
      <c r="G11" s="7">
        <v>43281</v>
      </c>
      <c r="H11" s="6" t="s">
        <v>85</v>
      </c>
      <c r="I11" s="8" t="s">
        <v>78</v>
      </c>
      <c r="J11" s="13" t="s">
        <v>83</v>
      </c>
      <c r="K11" s="7">
        <v>43281</v>
      </c>
      <c r="L11" s="7">
        <v>43281</v>
      </c>
      <c r="M11" s="12" t="s">
        <v>78</v>
      </c>
    </row>
    <row r="12" spans="1:13" s="5" customFormat="1" ht="60" x14ac:dyDescent="0.25">
      <c r="A12" s="8">
        <v>2015</v>
      </c>
      <c r="B12" s="7">
        <v>43191</v>
      </c>
      <c r="C12" s="7">
        <v>43281</v>
      </c>
      <c r="D12" s="15" t="s">
        <v>48</v>
      </c>
      <c r="E12" s="9" t="s">
        <v>74</v>
      </c>
      <c r="F12" s="7">
        <v>41990</v>
      </c>
      <c r="G12" s="11">
        <v>43281</v>
      </c>
      <c r="H12" s="6" t="s">
        <v>84</v>
      </c>
      <c r="I12" s="8" t="s">
        <v>78</v>
      </c>
      <c r="J12" s="13" t="s">
        <v>83</v>
      </c>
      <c r="K12" s="7">
        <v>43281</v>
      </c>
      <c r="L12" s="14">
        <v>43281</v>
      </c>
      <c r="M12" s="12" t="s">
        <v>78</v>
      </c>
    </row>
    <row r="13" spans="1:13" s="5" customFormat="1" ht="63" x14ac:dyDescent="0.25">
      <c r="A13" s="8">
        <v>2014</v>
      </c>
      <c r="B13" s="7">
        <v>43191</v>
      </c>
      <c r="C13" s="7">
        <v>43281</v>
      </c>
      <c r="D13" s="15" t="s">
        <v>51</v>
      </c>
      <c r="E13" s="3" t="s">
        <v>75</v>
      </c>
      <c r="F13" s="7">
        <v>41933</v>
      </c>
      <c r="G13" s="7">
        <v>43281</v>
      </c>
      <c r="H13" s="10" t="s">
        <v>79</v>
      </c>
      <c r="I13" s="8" t="s">
        <v>78</v>
      </c>
      <c r="J13" s="13" t="s">
        <v>83</v>
      </c>
      <c r="K13" s="7">
        <v>43281</v>
      </c>
      <c r="L13" s="7">
        <v>43281</v>
      </c>
      <c r="M13" s="12" t="s">
        <v>78</v>
      </c>
    </row>
    <row r="14" spans="1:13" s="5" customFormat="1" ht="63" x14ac:dyDescent="0.25">
      <c r="A14" s="8">
        <v>2014</v>
      </c>
      <c r="B14" s="7">
        <v>43191</v>
      </c>
      <c r="C14" s="7">
        <v>43281</v>
      </c>
      <c r="D14" s="15" t="s">
        <v>51</v>
      </c>
      <c r="E14" s="3" t="s">
        <v>76</v>
      </c>
      <c r="F14" s="7">
        <v>41935</v>
      </c>
      <c r="G14" s="11">
        <v>43281</v>
      </c>
      <c r="H14" s="10" t="s">
        <v>80</v>
      </c>
      <c r="I14" s="8" t="s">
        <v>78</v>
      </c>
      <c r="J14" s="13" t="s">
        <v>83</v>
      </c>
      <c r="K14" s="7">
        <v>43281</v>
      </c>
      <c r="L14" s="14">
        <v>43281</v>
      </c>
      <c r="M14" s="12" t="s">
        <v>78</v>
      </c>
    </row>
    <row r="15" spans="1:13" s="5" customFormat="1" ht="60" x14ac:dyDescent="0.25">
      <c r="A15" s="8">
        <v>2014</v>
      </c>
      <c r="B15" s="7">
        <v>43191</v>
      </c>
      <c r="C15" s="7">
        <v>43281</v>
      </c>
      <c r="D15" s="15" t="s">
        <v>59</v>
      </c>
      <c r="E15" s="3" t="s">
        <v>77</v>
      </c>
      <c r="F15" s="7">
        <v>41932</v>
      </c>
      <c r="G15" s="7">
        <v>43281</v>
      </c>
      <c r="H15" s="10" t="s">
        <v>81</v>
      </c>
      <c r="I15" s="8" t="s">
        <v>78</v>
      </c>
      <c r="J15" s="13" t="s">
        <v>83</v>
      </c>
      <c r="K15" s="7">
        <v>43281</v>
      </c>
      <c r="L15" s="7">
        <v>43281</v>
      </c>
      <c r="M15" s="1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9">
      <formula1>hidden1</formula1>
    </dataValidation>
    <dataValidation type="list" allowBlank="1" showErrorMessage="1" sqref="D16:D201">
      <formula1>Hidden_13</formula1>
    </dataValidation>
  </dataValidations>
  <hyperlinks>
    <hyperlink ref="H13" r:id="rId1"/>
    <hyperlink ref="H14" r:id="rId2"/>
    <hyperlink ref="H15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2018-04-06T15:40:56Z</dcterms:created>
  <dcterms:modified xsi:type="dcterms:W3CDTF">2018-08-28T19:53:25Z</dcterms:modified>
</cp:coreProperties>
</file>