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<sst xmlns="http://schemas.openxmlformats.org/spreadsheetml/2006/main" count="1948" uniqueCount="345">
  <si>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</si>
  <si>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</si>
  <si>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</si>
  <si>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</si>
  <si>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</si>
  <si>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</si>
  <si>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</si>
  <si>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</si>
  <si>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</si>
  <si>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</si>
  <si>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</si>
  <si>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</si>
  <si>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</si>
  <si>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</si>
  <si>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</si>
  <si>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</si>
  <si>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</si>
  <si>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</si>
  <si>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</si>
  <si>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</si>
  <si>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</si>
  <si>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</si>
  <si>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</si>
  <si>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</si>
  <si>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</si>
  <si>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</si>
  <si>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</si>
  <si>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</si>
  <si>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</si>
  <si>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</si>
  <si>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</si>
  <si>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</si>
  <si>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</si>
  <si>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</si>
  <si>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</si>
  <si>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</si>
  <si>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</si>
  <si>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</si>
  <si>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</si>
  <si>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</si>
  <si>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</si>
  <si>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</si>
  <si>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</si>
  <si>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</si>
  <si>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</si>
  <si>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</si>
  <si>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</si>
  <si>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</si>
  <si>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</si>
  <si>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</si>
  <si>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</si>
  <si>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</si>
  <si>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</si>
  <si>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</si>
  <si>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</si>
  <si>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</si>
  <si>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</si>
  <si>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</si>
  <si>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</si>
  <si>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</si>
  <si>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</si>
  <si>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</si>
  <si>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</si>
  <si>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</si>
  <si>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</si>
  <si>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</si>
  <si>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</si>
  <si>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</si>
  <si>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</si>
  <si>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</si>
  <si>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</si>
  <si>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</si>
  <si>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</si>
  <si>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</si>
  <si>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</si>
  <si>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</si>
  <si>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</si>
  <si>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</si>
  <si>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</si>
  <si>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</si>
  <si>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</si>
  <si>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</si>
  <si>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</si>
  <si>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</si>
  <si>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</si>
  <si>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</si>
  <si>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</si>
  <si>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</si>
  <si>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</si>
  <si>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</si>
  <si>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</si>
  <si>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</si>
  <si>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</si>
  <si>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</si>
  <si>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</si>
  <si>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</si>
  <si>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37525</t>
  </si>
  <si>
    <t>TITULO</t>
  </si>
  <si>
    <t>NOMBRE CORTO</t>
  </si>
  <si>
    <t>DESCRIPCION</t>
  </si>
  <si>
    <t>LTAIPPUEA78FVIe.</t>
  </si>
  <si>
    <t>A78FVIe.</t>
  </si>
  <si>
    <t>La información detallada que contengan los planes de desarrollo urbano, ordenamiento territorial y
ecológico, los tipos y usos de suelo, licencias de uso y construcción otorgadas por los gobiernos municipales</t>
  </si>
  <si>
    <t>1</t>
  </si>
  <si>
    <t>2</t>
  </si>
  <si>
    <t>9</t>
  </si>
  <si>
    <t>4</t>
  </si>
  <si>
    <t>12</t>
  </si>
  <si>
    <t>13</t>
  </si>
  <si>
    <t>14</t>
  </si>
  <si>
    <t>262159</t>
  </si>
  <si>
    <t>262150</t>
  </si>
  <si>
    <t>262167</t>
  </si>
  <si>
    <t>262175</t>
  </si>
  <si>
    <t>262160</t>
  </si>
  <si>
    <t>262151</t>
  </si>
  <si>
    <t>262152</t>
  </si>
  <si>
    <t>262171</t>
  </si>
  <si>
    <t>262161</t>
  </si>
  <si>
    <t>262153</t>
  </si>
  <si>
    <t>262154</t>
  </si>
  <si>
    <t>262172</t>
  </si>
  <si>
    <t>262162</t>
  </si>
  <si>
    <t>262155</t>
  </si>
  <si>
    <t>262163</t>
  </si>
  <si>
    <t>262156</t>
  </si>
  <si>
    <t>262164</t>
  </si>
  <si>
    <t>262157</t>
  </si>
  <si>
    <t>262173</t>
  </si>
  <si>
    <t>262158</t>
  </si>
  <si>
    <t>262168</t>
  </si>
  <si>
    <t>262169</t>
  </si>
  <si>
    <t>262165</t>
  </si>
  <si>
    <t>262170</t>
  </si>
  <si>
    <t>262166</t>
  </si>
  <si>
    <t>262176</t>
  </si>
  <si>
    <t>262177</t>
  </si>
  <si>
    <t>262174</t>
  </si>
  <si>
    <t>Tabla Campos</t>
  </si>
  <si>
    <t>Ejercicio</t>
  </si>
  <si>
    <t>Periodo que se informa</t>
  </si>
  <si>
    <t>Listado de Licencias de uso de suelo</t>
  </si>
  <si>
    <t>Objeto de las licencias de uso de suelo</t>
  </si>
  <si>
    <t>Nombre de la persona física o moral:</t>
  </si>
  <si>
    <t>Primer apellido</t>
  </si>
  <si>
    <t>Segundo apellido</t>
  </si>
  <si>
    <t>Tipo de vialidad</t>
  </si>
  <si>
    <t>Nombre de la vialidad</t>
  </si>
  <si>
    <t>Número exterior</t>
  </si>
  <si>
    <t>Número interior</t>
  </si>
  <si>
    <t>Tipo de asentamiento</t>
  </si>
  <si>
    <t>Nombre de asentamiento</t>
  </si>
  <si>
    <t>Clave de la localidad</t>
  </si>
  <si>
    <t>Nombre de la localidad</t>
  </si>
  <si>
    <t>Clave del municipio o delegación</t>
  </si>
  <si>
    <t>Nombre del municipio o delegación</t>
  </si>
  <si>
    <t>Clave de Entidad Federativa</t>
  </si>
  <si>
    <t>Nombre de la Entidad Federativa</t>
  </si>
  <si>
    <t>Código postal</t>
  </si>
  <si>
    <t>Vigencia (fecha de inicio)</t>
  </si>
  <si>
    <t>Vigencia (fecha de término)</t>
  </si>
  <si>
    <t>Bienes, servicios y/o recursos que aprovechará</t>
  </si>
  <si>
    <t>Fecha de Validación</t>
  </si>
  <si>
    <t>Área responsable de la información</t>
  </si>
  <si>
    <t>Año</t>
  </si>
  <si>
    <t>Fecha de Actualización</t>
  </si>
  <si>
    <t>Nota</t>
  </si>
  <si>
    <t>ANUAL</t>
  </si>
  <si>
    <t>USO DE SUELO COMERCIAL</t>
  </si>
  <si>
    <t xml:space="preserve">Independencia  </t>
  </si>
  <si>
    <t>N/A</t>
  </si>
  <si>
    <t>Centro</t>
  </si>
  <si>
    <t>IZÚCAR DE MATAMOROS</t>
  </si>
  <si>
    <t>CAMBIO DE USO DE SUELO RÚSTICO-HABITACIONAL</t>
  </si>
  <si>
    <t>Eje Poniente</t>
  </si>
  <si>
    <t>San Martin Alchichica</t>
  </si>
  <si>
    <t xml:space="preserve"> Emiliano Zapata </t>
  </si>
  <si>
    <t>San Juan Piaxtla</t>
  </si>
  <si>
    <t xml:space="preserve">Emiliano Zapata </t>
  </si>
  <si>
    <t xml:space="preserve">3ra. Privada de Guadalupe Victoria </t>
  </si>
  <si>
    <t>La Paz</t>
  </si>
  <si>
    <t>USO DE SUELO HABITACIONAL</t>
  </si>
  <si>
    <t xml:space="preserve">2da de Jesus Guarneros </t>
  </si>
  <si>
    <t xml:space="preserve"> El Jardín</t>
  </si>
  <si>
    <t xml:space="preserve">Matamoros </t>
  </si>
  <si>
    <t>Santa Cruz Tecoxco</t>
  </si>
  <si>
    <t xml:space="preserve">Centenario </t>
  </si>
  <si>
    <t>Tercer Retorno Oriente de Limones</t>
  </si>
  <si>
    <t>Rancho Juanitos</t>
  </si>
  <si>
    <t xml:space="preserve">Federal Izúcar de Matamoros- Huajuapan de León  </t>
  </si>
  <si>
    <t>San Bernardino</t>
  </si>
  <si>
    <t xml:space="preserve">Federal Izúcar de Matamoros- Huajuapan de León </t>
  </si>
  <si>
    <t>Santa Cruz Coatla</t>
  </si>
  <si>
    <t xml:space="preserve">20 de mayo </t>
  </si>
  <si>
    <t>Santa Catarina</t>
  </si>
  <si>
    <t>De las Carretas</t>
  </si>
  <si>
    <t xml:space="preserve">Plaza de La Constitución Esquina Frnacisco I. Madero </t>
  </si>
  <si>
    <t xml:space="preserve">Herculano Sanchez </t>
  </si>
  <si>
    <t xml:space="preserve">Allende </t>
  </si>
  <si>
    <t>Centenario</t>
  </si>
  <si>
    <t xml:space="preserve"> Hidalgo </t>
  </si>
  <si>
    <t xml:space="preserve">Higos </t>
  </si>
  <si>
    <t xml:space="preserve">Hidalgo </t>
  </si>
  <si>
    <t>Cristo Rey</t>
  </si>
  <si>
    <t>La Galarza</t>
  </si>
  <si>
    <t xml:space="preserve">Vicente Guerrero Sur </t>
  </si>
  <si>
    <t>Aquiles Serdán</t>
  </si>
  <si>
    <t>Niños Heroes</t>
  </si>
  <si>
    <t xml:space="preserve">Plaza de la Constitución </t>
  </si>
  <si>
    <t xml:space="preserve">Eje Poniente </t>
  </si>
  <si>
    <t>Del Empleado</t>
  </si>
  <si>
    <t xml:space="preserve">Flores Magon </t>
  </si>
  <si>
    <t xml:space="preserve"> 10 de Abril </t>
  </si>
  <si>
    <t>Matzaco</t>
  </si>
  <si>
    <t xml:space="preserve">Lazaro Cardenas </t>
  </si>
  <si>
    <t xml:space="preserve">Allende Esquina Calle Independencia </t>
  </si>
  <si>
    <t>San Lucas Colucan</t>
  </si>
  <si>
    <t xml:space="preserve">Reforma </t>
  </si>
  <si>
    <t>Antigua de Raboso</t>
  </si>
  <si>
    <t>San Juan Coahuixtla</t>
  </si>
  <si>
    <t xml:space="preserve">Revolución </t>
  </si>
  <si>
    <t xml:space="preserve">Vicente Guerrero Sur Esquina Reforma </t>
  </si>
  <si>
    <t xml:space="preserve">Monte Miravalle </t>
  </si>
  <si>
    <t>El Mirador</t>
  </si>
  <si>
    <t xml:space="preserve">7 Norte </t>
  </si>
  <si>
    <t>San Isidro</t>
  </si>
  <si>
    <t xml:space="preserve">3ra. Privada de Benito Juárez </t>
  </si>
  <si>
    <t>San Diego</t>
  </si>
  <si>
    <t xml:space="preserve">Chapultepec </t>
  </si>
  <si>
    <t>Cruz Verde</t>
  </si>
  <si>
    <t xml:space="preserve">Leyes de Reforma </t>
  </si>
  <si>
    <t>Guadalupe Victoria</t>
  </si>
  <si>
    <t xml:space="preserve">Coquixtlan </t>
  </si>
  <si>
    <t>Santiago Mazatla</t>
  </si>
  <si>
    <t>naranjos</t>
  </si>
  <si>
    <t xml:space="preserve">Melchor Ocampo </t>
  </si>
  <si>
    <t>San Miguel</t>
  </si>
  <si>
    <t>Revolución</t>
  </si>
  <si>
    <t>USO DE SUELO DE SERVICIOS</t>
  </si>
  <si>
    <t xml:space="preserve">Universidad </t>
  </si>
  <si>
    <t>Martin Alchichica</t>
  </si>
  <si>
    <t xml:space="preserve">Antigua de Raboso </t>
  </si>
  <si>
    <t xml:space="preserve">Narciso mendoza </t>
  </si>
  <si>
    <t>El Calvario</t>
  </si>
  <si>
    <t>Salvador Diaz Miron</t>
  </si>
  <si>
    <t xml:space="preserve">Miguel Hidalgo Esquina Calle Melchor Ocampo </t>
  </si>
  <si>
    <t>Plaza de la Constitución esquina Aquiles Serdán</t>
  </si>
  <si>
    <t>Mariano Matamoros</t>
  </si>
  <si>
    <t xml:space="preserve">Morelos </t>
  </si>
  <si>
    <t>San Felipe Ayutla</t>
  </si>
  <si>
    <t xml:space="preserve">Naranjos </t>
  </si>
  <si>
    <t xml:space="preserve">Manuel Avila Camacho </t>
  </si>
  <si>
    <t xml:space="preserve">del rio </t>
  </si>
  <si>
    <t xml:space="preserve">Mariano Matamoros </t>
  </si>
  <si>
    <t>Lomas de Alchichica</t>
  </si>
  <si>
    <t>5 de mayo Esquina Abraham Lincoln</t>
  </si>
  <si>
    <t>La Asunción</t>
  </si>
  <si>
    <t xml:space="preserve">Francisco I. Madero </t>
  </si>
  <si>
    <t>Miraflores Esq. Monte Albrul</t>
  </si>
  <si>
    <t xml:space="preserve"> Constitución  </t>
  </si>
  <si>
    <t>DOPDUOT</t>
  </si>
  <si>
    <t>07 de abril 2017</t>
  </si>
  <si>
    <t>07 de abril 2018</t>
  </si>
  <si>
    <t xml:space="preserve">10 de abril </t>
  </si>
  <si>
    <t>San Juan Raboso</t>
  </si>
  <si>
    <t>11 de agosto de 2016</t>
  </si>
  <si>
    <t>11 de agosto de 2017</t>
  </si>
  <si>
    <t>01 de febrero 2017</t>
  </si>
  <si>
    <t>01 de febrero 2018</t>
  </si>
  <si>
    <t>Ignacio Comonfaort  Esquina calle ayuntamiento</t>
  </si>
  <si>
    <t>23 de agosto 2016</t>
  </si>
  <si>
    <t>23 de agosto 2017</t>
  </si>
  <si>
    <t xml:space="preserve"> Internacional a Puebla</t>
  </si>
  <si>
    <t>10 de octubre de 2016</t>
  </si>
  <si>
    <t>10 de octubre 2017</t>
  </si>
  <si>
    <t>USO DE SUELO SERVICIOS</t>
  </si>
  <si>
    <t xml:space="preserve">Perones </t>
  </si>
  <si>
    <t>6 de abril 2017</t>
  </si>
  <si>
    <t>6 de abril 2018</t>
  </si>
  <si>
    <t xml:space="preserve">Benito Juárez </t>
  </si>
  <si>
    <t xml:space="preserve">Ejido </t>
  </si>
  <si>
    <t>10 de noviembre 2016</t>
  </si>
  <si>
    <t>10 de noviembre 2017</t>
  </si>
  <si>
    <t xml:space="preserve">Perla </t>
  </si>
  <si>
    <t>13 de octubre 2016</t>
  </si>
  <si>
    <t>13 de octubre 2017</t>
  </si>
  <si>
    <t xml:space="preserve">Sierra las Cruces </t>
  </si>
  <si>
    <t>14 de octubre 2016</t>
  </si>
  <si>
    <t>14 de octubre 2017</t>
  </si>
  <si>
    <t>18 de octubre 2016</t>
  </si>
  <si>
    <t>18 de octubre 2017</t>
  </si>
  <si>
    <t xml:space="preserve">dos sur "C" </t>
  </si>
  <si>
    <t>FOVISSSTE</t>
  </si>
  <si>
    <t>17 de octubre 2016</t>
  </si>
  <si>
    <t>17 de octubre 2017</t>
  </si>
  <si>
    <t xml:space="preserve">Gabriela Mistral </t>
  </si>
  <si>
    <t>27 de octubre 2016</t>
  </si>
  <si>
    <t>27 de octubre 2017</t>
  </si>
  <si>
    <t>28 de octubre 2016</t>
  </si>
  <si>
    <t>28 de octubre 2017</t>
  </si>
  <si>
    <t>Melchor Ocampo</t>
  </si>
  <si>
    <t>3 de noviembre 2016</t>
  </si>
  <si>
    <t>3 de noviembre 2017</t>
  </si>
  <si>
    <t>Santo Tomás</t>
  </si>
  <si>
    <t xml:space="preserve">Lirios </t>
  </si>
  <si>
    <t xml:space="preserve">Golondrinas </t>
  </si>
  <si>
    <t>Valle Primavera</t>
  </si>
  <si>
    <t xml:space="preserve">Aldama </t>
  </si>
  <si>
    <t>9 de diciembre de 2016</t>
  </si>
  <si>
    <t>9 de diciembre 2017</t>
  </si>
  <si>
    <t>11 de noviembre 2016</t>
  </si>
  <si>
    <t>11 de noviembre 2017</t>
  </si>
  <si>
    <t xml:space="preserve">18 de marzo </t>
  </si>
  <si>
    <t>15 de noviembre 2016</t>
  </si>
  <si>
    <t>15 de noviembre 2017</t>
  </si>
  <si>
    <t xml:space="preserve">Progreso </t>
  </si>
  <si>
    <t>Santa Maria Xuchapa</t>
  </si>
  <si>
    <t>22 de noviembre 2016</t>
  </si>
  <si>
    <t>22 de noviembre 2017</t>
  </si>
  <si>
    <t>21 de noviembre 2016</t>
  </si>
  <si>
    <t>21 de noviembre 2017</t>
  </si>
  <si>
    <t xml:space="preserve">Benito Juárez  Esquina Guadalupe Victoria </t>
  </si>
  <si>
    <t>24 de noviembre 2016</t>
  </si>
  <si>
    <t>24 de noviembre 2017</t>
  </si>
  <si>
    <t>San Pedro Calantla</t>
  </si>
  <si>
    <t>25 de noviembre 2016</t>
  </si>
  <si>
    <t>25 de noviembre 2017</t>
  </si>
  <si>
    <t>Estatal Atencingo- Izúcar de Matamoros Km.87</t>
  </si>
  <si>
    <t>San Juan Colón</t>
  </si>
  <si>
    <t>28 de noviembre 2016</t>
  </si>
  <si>
    <t>28 de noviembre 2017</t>
  </si>
  <si>
    <t xml:space="preserve">Primavera </t>
  </si>
  <si>
    <t>30 de noviembre 2016</t>
  </si>
  <si>
    <t>30 de noviembre 2017</t>
  </si>
  <si>
    <t xml:space="preserve">tejocotes </t>
  </si>
  <si>
    <t>17 de febrero 2017</t>
  </si>
  <si>
    <t>17 de febrero 2018</t>
  </si>
  <si>
    <t xml:space="preserve"> Eje Poniente</t>
  </si>
  <si>
    <t>7 de diciembre 2017</t>
  </si>
  <si>
    <t>7 de diciembre 2018</t>
  </si>
  <si>
    <t xml:space="preserve"> Izúcar de Matamoros- Huajuapan de León </t>
  </si>
  <si>
    <t>USO DE SUELO SERIVICOS</t>
  </si>
  <si>
    <t>Documento técnico de cáracter oficial que dictamina el uso de suelo que le corresponde al predio de acuerdo al programa municipal de desarrollo urbano vigente</t>
  </si>
  <si>
    <t>N/A *</t>
  </si>
  <si>
    <t>* Nota: No aplica conforme al acuerdo de la Ley de Protección de los datos personales, en posesión de los sujetos obligados del Estado de Puebla, publicada en el Periódico Oficial del estado el 25 de noviembre de 2015.</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</si>
</sst>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quot; de &quot;mmmm&quot; de &quot;yyyy;@"/>
  </numFmts>
  <fonts count="39">
    <font>
      <sz val="10"/>
      <name val="Arial"/>
      <family val="0"/>
    </font>
    <font>
      <b/>
      <sz val="11"/>
      <color indexed="9"/>
      <name val="Arial"/>
      <family val="2"/>
    </font>
    <font>
      <sz val="10"/>
      <color indexed="8"/>
      <name val="Arial"/>
      <family val="2"/>
    </font>
    <font>
      <sz val="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ill="1" applyAlignment="1" applyProtection="1">
      <alignment/>
      <protection/>
    </xf>
    <xf numFmtId="180" fontId="0" fillId="0" borderId="0" xfId="0" applyNumberFormat="1" applyAlignment="1" applyProtection="1">
      <alignment horizontal="center" vertical="center"/>
      <protection/>
    </xf>
    <xf numFmtId="14" fontId="0" fillId="0" borderId="0" xfId="0" applyNumberFormat="1" applyAlignment="1" applyProtection="1">
      <alignment/>
      <protection/>
    </xf>
    <xf numFmtId="180" fontId="3" fillId="0" borderId="0" xfId="0" applyNumberFormat="1" applyFont="1" applyAlignment="1" applyProtection="1">
      <alignment horizontal="center" vertical="center"/>
      <protection/>
    </xf>
    <xf numFmtId="180" fontId="0" fillId="0" borderId="0" xfId="0" applyNumberFormat="1" applyFont="1" applyAlignment="1" applyProtection="1">
      <alignment horizontal="center" vertical="center"/>
      <protection/>
    </xf>
    <xf numFmtId="180" fontId="0" fillId="0" borderId="0" xfId="0" applyNumberFormat="1" applyFont="1" applyAlignment="1" applyProtection="1">
      <alignment horizontal="center" vertical="center"/>
      <protection/>
    </xf>
    <xf numFmtId="0" fontId="3" fillId="0" borderId="0" xfId="0" applyFont="1" applyFill="1" applyAlignment="1" applyProtection="1">
      <alignment wrapText="1"/>
      <protection/>
    </xf>
    <xf numFmtId="0" fontId="2" fillId="34" borderId="10" xfId="0" applyFont="1" applyFill="1" applyBorder="1" applyAlignment="1">
      <alignment wrapText="1"/>
    </xf>
    <xf numFmtId="0" fontId="0" fillId="0" borderId="0" xfId="0" applyAlignment="1" applyProtection="1">
      <alignment wrapText="1"/>
      <protection/>
    </xf>
    <xf numFmtId="0" fontId="1" fillId="33" borderId="10" xfId="0" applyFont="1" applyFill="1" applyBorder="1" applyAlignment="1">
      <alignment horizontal="center" wrapText="1"/>
    </xf>
    <xf numFmtId="0" fontId="0" fillId="0" borderId="0" xfId="0" applyFont="1" applyAlignment="1" applyProtection="1">
      <alignment wrapText="1"/>
      <protection/>
    </xf>
    <xf numFmtId="0" fontId="0" fillId="0" borderId="0" xfId="0" applyFont="1" applyFill="1" applyBorder="1" applyAlignment="1" applyProtection="1">
      <alignment wrapText="1"/>
      <protection/>
    </xf>
    <xf numFmtId="0" fontId="0" fillId="0" borderId="0" xfId="0" applyFill="1" applyAlignment="1" applyProtection="1">
      <alignment wrapText="1"/>
      <protection/>
    </xf>
    <xf numFmtId="0" fontId="0" fillId="0" borderId="0" xfId="0" applyFont="1" applyFill="1" applyAlignment="1" applyProtection="1">
      <alignment wrapText="1"/>
      <protection/>
    </xf>
    <xf numFmtId="0" fontId="0" fillId="0" borderId="0" xfId="0" applyFont="1" applyFill="1" applyAlignment="1" applyProtection="1">
      <alignment wrapText="1"/>
      <protection/>
    </xf>
    <xf numFmtId="14" fontId="0" fillId="0" borderId="0" xfId="0" applyNumberFormat="1" applyAlignment="1" applyProtection="1">
      <alignment wrapText="1"/>
      <protection/>
    </xf>
    <xf numFmtId="0" fontId="4" fillId="0" borderId="0" xfId="0" applyFont="1" applyAlignment="1" applyProtection="1">
      <alignment horizontal="center" vertical="center" wrapText="1"/>
      <protection/>
    </xf>
    <xf numFmtId="0" fontId="3" fillId="0" borderId="0" xfId="0" applyFont="1" applyAlignment="1" applyProtection="1">
      <alignment wrapText="1"/>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11"/>
  <sheetViews>
    <sheetView tabSelected="1" zoomScalePageLayoutView="0" workbookViewId="0" topLeftCell="A2">
      <selection activeCell="A7" sqref="A7"/>
    </sheetView>
  </sheetViews>
  <sheetFormatPr defaultColWidth="9.140625" defaultRowHeight="12.75"/>
  <cols>
    <col min="1" max="1" width="10.140625" style="0" customWidth="1"/>
    <col min="2" max="2" width="10.8515625" style="0" customWidth="1"/>
    <col min="3" max="3" width="18.7109375" style="0" customWidth="1"/>
    <col min="4" max="4" width="32.28125" style="0" customWidth="1"/>
    <col min="5" max="5" width="14.28125" style="13" customWidth="1"/>
    <col min="6" max="6" width="10.421875" style="0" customWidth="1"/>
    <col min="7" max="7" width="10.7109375" style="0" customWidth="1"/>
    <col min="8" max="8" width="9.00390625" style="13" customWidth="1"/>
    <col min="9" max="9" width="12.8515625" style="13" customWidth="1"/>
    <col min="10" max="10" width="7.421875" style="13" customWidth="1"/>
    <col min="11" max="11" width="8.28125" style="0" customWidth="1"/>
    <col min="12" max="12" width="13.140625" style="13" customWidth="1"/>
    <col min="13" max="13" width="10.28125" style="13" customWidth="1"/>
    <col min="14" max="14" width="8.57421875" style="0" customWidth="1"/>
    <col min="15" max="15" width="10.8515625" style="13" customWidth="1"/>
    <col min="16" max="16" width="9.7109375" style="0" customWidth="1"/>
    <col min="17" max="17" width="11.57421875" style="13" customWidth="1"/>
    <col min="18" max="18" width="9.57421875" style="0" customWidth="1"/>
    <col min="19" max="19" width="11.28125" style="0" customWidth="1"/>
    <col min="20" max="20" width="8.57421875" style="0" customWidth="1"/>
    <col min="21" max="21" width="21.140625" style="0" customWidth="1"/>
    <col min="22" max="22" width="23.00390625" style="0" customWidth="1"/>
    <col min="23" max="23" width="11.28125" style="0" customWidth="1"/>
    <col min="24" max="24" width="11.00390625" style="0" customWidth="1"/>
    <col min="25" max="25" width="11.421875" style="0" customWidth="1"/>
    <col min="26" max="26" width="5.8515625" style="0" customWidth="1"/>
    <col min="27" max="27" width="12.140625" style="0" customWidth="1"/>
    <col min="28" max="28" width="7.140625" style="0" customWidth="1"/>
  </cols>
  <sheetData>
    <row r="1" ht="12.75" hidden="1">
      <c r="A1" t="s">
        <v>96</v>
      </c>
    </row>
    <row r="2" spans="1:3" ht="30">
      <c r="A2" s="1" t="s">
        <v>97</v>
      </c>
      <c r="B2" s="14" t="s">
        <v>98</v>
      </c>
      <c r="C2" s="1" t="s">
        <v>99</v>
      </c>
    </row>
    <row r="3" spans="1:3" ht="25.5">
      <c r="A3" s="12" t="s">
        <v>100</v>
      </c>
      <c r="B3" s="2" t="s">
        <v>101</v>
      </c>
      <c r="C3" s="2" t="s">
        <v>102</v>
      </c>
    </row>
    <row r="4" spans="1:28" ht="12.75" hidden="1">
      <c r="A4" t="s">
        <v>103</v>
      </c>
      <c r="B4" t="s">
        <v>103</v>
      </c>
      <c r="C4" t="s">
        <v>104</v>
      </c>
      <c r="D4" t="s">
        <v>104</v>
      </c>
      <c r="E4" s="13" t="s">
        <v>104</v>
      </c>
      <c r="F4" t="s">
        <v>103</v>
      </c>
      <c r="G4" t="s">
        <v>103</v>
      </c>
      <c r="H4" s="13" t="s">
        <v>105</v>
      </c>
      <c r="I4" s="13" t="s">
        <v>104</v>
      </c>
      <c r="J4" s="13" t="s">
        <v>103</v>
      </c>
      <c r="K4" t="s">
        <v>103</v>
      </c>
      <c r="L4" s="13" t="s">
        <v>105</v>
      </c>
      <c r="M4" s="13" t="s">
        <v>104</v>
      </c>
      <c r="N4" t="s">
        <v>103</v>
      </c>
      <c r="O4" s="13" t="s">
        <v>104</v>
      </c>
      <c r="P4" t="s">
        <v>103</v>
      </c>
      <c r="Q4" s="13" t="s">
        <v>104</v>
      </c>
      <c r="R4" t="s">
        <v>103</v>
      </c>
      <c r="S4" t="s">
        <v>105</v>
      </c>
      <c r="T4" t="s">
        <v>103</v>
      </c>
      <c r="U4" t="s">
        <v>106</v>
      </c>
      <c r="V4" t="s">
        <v>106</v>
      </c>
      <c r="W4" t="s">
        <v>104</v>
      </c>
      <c r="X4" t="s">
        <v>106</v>
      </c>
      <c r="Y4" t="s">
        <v>104</v>
      </c>
      <c r="Z4" t="s">
        <v>107</v>
      </c>
      <c r="AA4" t="s">
        <v>108</v>
      </c>
      <c r="AB4" t="s">
        <v>109</v>
      </c>
    </row>
    <row r="5" spans="1:28" ht="12.75" hidden="1">
      <c r="A5" t="s">
        <v>110</v>
      </c>
      <c r="B5" t="s">
        <v>111</v>
      </c>
      <c r="C5" t="s">
        <v>112</v>
      </c>
      <c r="D5" t="s">
        <v>113</v>
      </c>
      <c r="E5" s="13" t="s">
        <v>114</v>
      </c>
      <c r="F5" t="s">
        <v>115</v>
      </c>
      <c r="G5" t="s">
        <v>116</v>
      </c>
      <c r="H5" s="13" t="s">
        <v>117</v>
      </c>
      <c r="I5" s="13" t="s">
        <v>118</v>
      </c>
      <c r="J5" s="13" t="s">
        <v>119</v>
      </c>
      <c r="K5" t="s">
        <v>120</v>
      </c>
      <c r="L5" s="13" t="s">
        <v>121</v>
      </c>
      <c r="M5" s="13" t="s">
        <v>122</v>
      </c>
      <c r="N5" t="s">
        <v>123</v>
      </c>
      <c r="O5" s="13" t="s">
        <v>124</v>
      </c>
      <c r="P5" t="s">
        <v>125</v>
      </c>
      <c r="Q5" s="13" t="s">
        <v>126</v>
      </c>
      <c r="R5" t="s">
        <v>127</v>
      </c>
      <c r="S5" t="s">
        <v>128</v>
      </c>
      <c r="T5" t="s">
        <v>129</v>
      </c>
      <c r="U5" t="s">
        <v>130</v>
      </c>
      <c r="V5" t="s">
        <v>131</v>
      </c>
      <c r="W5" t="s">
        <v>132</v>
      </c>
      <c r="X5" t="s">
        <v>133</v>
      </c>
      <c r="Y5" t="s">
        <v>134</v>
      </c>
      <c r="Z5" t="s">
        <v>135</v>
      </c>
      <c r="AA5" t="s">
        <v>136</v>
      </c>
      <c r="AB5" t="s">
        <v>137</v>
      </c>
    </row>
    <row r="6" spans="1:28" ht="15">
      <c r="A6" s="24" t="s">
        <v>138</v>
      </c>
      <c r="B6" s="25"/>
      <c r="C6" s="25"/>
      <c r="D6" s="25"/>
      <c r="E6" s="25"/>
      <c r="F6" s="25"/>
      <c r="G6" s="25"/>
      <c r="H6" s="25"/>
      <c r="I6" s="25"/>
      <c r="J6" s="25"/>
      <c r="K6" s="25"/>
      <c r="L6" s="25"/>
      <c r="M6" s="25"/>
      <c r="N6" s="25"/>
      <c r="O6" s="25"/>
      <c r="P6" s="25"/>
      <c r="Q6" s="25"/>
      <c r="R6" s="25"/>
      <c r="S6" s="25"/>
      <c r="T6" s="25"/>
      <c r="U6" s="25"/>
      <c r="V6" s="25"/>
      <c r="W6" s="25"/>
      <c r="X6" s="25"/>
      <c r="Y6" s="25"/>
      <c r="Z6" s="25"/>
      <c r="AA6" s="25"/>
      <c r="AB6" s="25"/>
    </row>
    <row r="7" spans="1:28" s="13" customFormat="1" ht="63.75">
      <c r="A7" s="12" t="s">
        <v>139</v>
      </c>
      <c r="B7" s="12" t="s">
        <v>140</v>
      </c>
      <c r="C7" s="12" t="s">
        <v>141</v>
      </c>
      <c r="D7" s="12" t="s">
        <v>142</v>
      </c>
      <c r="E7" s="12" t="s">
        <v>143</v>
      </c>
      <c r="F7" s="12" t="s">
        <v>144</v>
      </c>
      <c r="G7" s="12" t="s">
        <v>145</v>
      </c>
      <c r="H7" s="12" t="s">
        <v>146</v>
      </c>
      <c r="I7" s="12" t="s">
        <v>147</v>
      </c>
      <c r="J7" s="12" t="s">
        <v>148</v>
      </c>
      <c r="K7" s="12" t="s">
        <v>149</v>
      </c>
      <c r="L7" s="12" t="s">
        <v>150</v>
      </c>
      <c r="M7" s="12" t="s">
        <v>151</v>
      </c>
      <c r="N7" s="12" t="s">
        <v>152</v>
      </c>
      <c r="O7" s="12" t="s">
        <v>153</v>
      </c>
      <c r="P7" s="12" t="s">
        <v>154</v>
      </c>
      <c r="Q7" s="12" t="s">
        <v>155</v>
      </c>
      <c r="R7" s="12" t="s">
        <v>156</v>
      </c>
      <c r="S7" s="12" t="s">
        <v>157</v>
      </c>
      <c r="T7" s="12" t="s">
        <v>158</v>
      </c>
      <c r="U7" s="12" t="s">
        <v>159</v>
      </c>
      <c r="V7" s="12" t="s">
        <v>160</v>
      </c>
      <c r="W7" s="12" t="s">
        <v>161</v>
      </c>
      <c r="X7" s="12" t="s">
        <v>162</v>
      </c>
      <c r="Y7" s="12" t="s">
        <v>163</v>
      </c>
      <c r="Z7" s="12" t="s">
        <v>164</v>
      </c>
      <c r="AA7" s="12" t="s">
        <v>165</v>
      </c>
      <c r="AB7" s="12" t="s">
        <v>166</v>
      </c>
    </row>
    <row r="8" spans="1:27" ht="56.25">
      <c r="A8" s="3">
        <v>2016</v>
      </c>
      <c r="B8" s="4" t="s">
        <v>167</v>
      </c>
      <c r="C8" s="15" t="s">
        <v>168</v>
      </c>
      <c r="D8" s="11" t="s">
        <v>342</v>
      </c>
      <c r="E8" s="22" t="s">
        <v>343</v>
      </c>
      <c r="F8" s="22" t="s">
        <v>343</v>
      </c>
      <c r="G8" s="22" t="s">
        <v>343</v>
      </c>
      <c r="H8" s="13" t="s">
        <v>20</v>
      </c>
      <c r="I8" s="22" t="s">
        <v>343</v>
      </c>
      <c r="J8" s="22" t="s">
        <v>343</v>
      </c>
      <c r="K8" s="22" t="s">
        <v>343</v>
      </c>
      <c r="L8" s="13" t="s">
        <v>169</v>
      </c>
      <c r="M8" s="13" t="s">
        <v>171</v>
      </c>
      <c r="N8" s="5">
        <v>1</v>
      </c>
      <c r="O8" s="13" t="s">
        <v>171</v>
      </c>
      <c r="P8" s="5">
        <v>85</v>
      </c>
      <c r="Q8" s="21" t="s">
        <v>172</v>
      </c>
      <c r="R8" s="5">
        <v>21</v>
      </c>
      <c r="S8" t="s">
        <v>89</v>
      </c>
      <c r="T8">
        <v>74400</v>
      </c>
      <c r="U8" s="6">
        <v>42375</v>
      </c>
      <c r="V8" s="6">
        <v>42741</v>
      </c>
      <c r="W8" t="s">
        <v>170</v>
      </c>
      <c r="X8" s="7">
        <v>42735</v>
      </c>
      <c r="Y8" t="s">
        <v>260</v>
      </c>
      <c r="Z8">
        <v>2016</v>
      </c>
      <c r="AA8" s="7">
        <v>42735</v>
      </c>
    </row>
    <row r="9" spans="1:27" ht="56.25">
      <c r="A9" s="3">
        <v>2016</v>
      </c>
      <c r="B9" s="4" t="s">
        <v>167</v>
      </c>
      <c r="C9" s="16" t="s">
        <v>173</v>
      </c>
      <c r="D9" s="11" t="s">
        <v>342</v>
      </c>
      <c r="E9" s="22" t="s">
        <v>343</v>
      </c>
      <c r="F9" s="22" t="s">
        <v>343</v>
      </c>
      <c r="G9" s="22" t="s">
        <v>343</v>
      </c>
      <c r="H9" s="13" t="s">
        <v>1</v>
      </c>
      <c r="I9" s="22" t="s">
        <v>343</v>
      </c>
      <c r="J9" s="22" t="s">
        <v>343</v>
      </c>
      <c r="K9" s="22" t="s">
        <v>343</v>
      </c>
      <c r="L9" s="15" t="s">
        <v>174</v>
      </c>
      <c r="M9" s="15" t="s">
        <v>175</v>
      </c>
      <c r="N9" s="5">
        <v>1</v>
      </c>
      <c r="O9" s="15" t="s">
        <v>175</v>
      </c>
      <c r="P9" s="5">
        <v>85</v>
      </c>
      <c r="Q9" s="21" t="s">
        <v>172</v>
      </c>
      <c r="R9" s="5">
        <v>21</v>
      </c>
      <c r="S9" t="s">
        <v>89</v>
      </c>
      <c r="T9">
        <v>74410</v>
      </c>
      <c r="U9" s="6">
        <v>42475</v>
      </c>
      <c r="V9" s="6">
        <v>42840</v>
      </c>
      <c r="W9" t="s">
        <v>170</v>
      </c>
      <c r="X9" s="7">
        <v>42735</v>
      </c>
      <c r="Y9" t="s">
        <v>260</v>
      </c>
      <c r="Z9">
        <v>2016</v>
      </c>
      <c r="AA9" s="7">
        <v>42735</v>
      </c>
    </row>
    <row r="10" spans="1:27" ht="56.25">
      <c r="A10" s="3">
        <v>2016</v>
      </c>
      <c r="B10" s="4" t="s">
        <v>167</v>
      </c>
      <c r="C10" s="15" t="s">
        <v>168</v>
      </c>
      <c r="D10" s="11" t="s">
        <v>342</v>
      </c>
      <c r="E10" s="22" t="s">
        <v>343</v>
      </c>
      <c r="F10" s="22" t="s">
        <v>343</v>
      </c>
      <c r="G10" s="22" t="s">
        <v>343</v>
      </c>
      <c r="H10" s="13" t="s">
        <v>20</v>
      </c>
      <c r="I10" s="22" t="s">
        <v>343</v>
      </c>
      <c r="J10" s="22" t="s">
        <v>343</v>
      </c>
      <c r="K10" s="22" t="s">
        <v>343</v>
      </c>
      <c r="L10" s="16" t="s">
        <v>176</v>
      </c>
      <c r="M10" s="16" t="s">
        <v>177</v>
      </c>
      <c r="N10" s="5">
        <v>1</v>
      </c>
      <c r="O10" s="16" t="s">
        <v>177</v>
      </c>
      <c r="P10" s="5">
        <v>85</v>
      </c>
      <c r="Q10" s="21" t="s">
        <v>172</v>
      </c>
      <c r="R10" s="5">
        <v>21</v>
      </c>
      <c r="S10" t="s">
        <v>89</v>
      </c>
      <c r="T10">
        <v>74460</v>
      </c>
      <c r="U10" s="6">
        <v>42375</v>
      </c>
      <c r="V10" s="6">
        <v>42741</v>
      </c>
      <c r="W10" t="s">
        <v>170</v>
      </c>
      <c r="X10" s="7">
        <v>42735</v>
      </c>
      <c r="Y10" t="s">
        <v>260</v>
      </c>
      <c r="Z10">
        <v>2016</v>
      </c>
      <c r="AA10" s="7">
        <v>42735</v>
      </c>
    </row>
    <row r="11" spans="1:27" ht="56.25">
      <c r="A11" s="3">
        <v>2016</v>
      </c>
      <c r="B11" s="4" t="s">
        <v>167</v>
      </c>
      <c r="C11" s="15" t="s">
        <v>168</v>
      </c>
      <c r="D11" s="11" t="s">
        <v>342</v>
      </c>
      <c r="E11" s="22" t="s">
        <v>343</v>
      </c>
      <c r="F11" s="22" t="s">
        <v>343</v>
      </c>
      <c r="G11" s="22" t="s">
        <v>343</v>
      </c>
      <c r="H11" s="13" t="s">
        <v>20</v>
      </c>
      <c r="I11" s="22" t="s">
        <v>343</v>
      </c>
      <c r="J11" s="22" t="s">
        <v>343</v>
      </c>
      <c r="K11" s="22" t="s">
        <v>343</v>
      </c>
      <c r="L11" s="16" t="s">
        <v>178</v>
      </c>
      <c r="M11" s="16" t="s">
        <v>177</v>
      </c>
      <c r="N11" s="5">
        <v>1</v>
      </c>
      <c r="O11" s="16" t="s">
        <v>177</v>
      </c>
      <c r="P11" s="5">
        <v>85</v>
      </c>
      <c r="Q11" s="21" t="s">
        <v>172</v>
      </c>
      <c r="R11" s="5">
        <v>21</v>
      </c>
      <c r="S11" t="s">
        <v>89</v>
      </c>
      <c r="T11">
        <v>74460</v>
      </c>
      <c r="U11" s="6">
        <v>42375</v>
      </c>
      <c r="V11" s="6">
        <v>42741</v>
      </c>
      <c r="W11" t="s">
        <v>170</v>
      </c>
      <c r="X11" s="7">
        <v>42735</v>
      </c>
      <c r="Y11" t="s">
        <v>260</v>
      </c>
      <c r="Z11">
        <v>2016</v>
      </c>
      <c r="AA11" s="7">
        <v>42735</v>
      </c>
    </row>
    <row r="12" spans="1:27" ht="56.25">
      <c r="A12" s="3">
        <v>2016</v>
      </c>
      <c r="B12" s="4" t="s">
        <v>167</v>
      </c>
      <c r="C12" s="15" t="s">
        <v>168</v>
      </c>
      <c r="D12" s="11" t="s">
        <v>342</v>
      </c>
      <c r="E12" s="22" t="s">
        <v>343</v>
      </c>
      <c r="F12" s="22" t="s">
        <v>343</v>
      </c>
      <c r="G12" s="22" t="s">
        <v>343</v>
      </c>
      <c r="H12" s="13" t="s">
        <v>9</v>
      </c>
      <c r="I12" s="22" t="s">
        <v>343</v>
      </c>
      <c r="J12" s="22" t="s">
        <v>343</v>
      </c>
      <c r="K12" s="22" t="s">
        <v>343</v>
      </c>
      <c r="L12" s="13" t="s">
        <v>179</v>
      </c>
      <c r="M12" s="16" t="s">
        <v>180</v>
      </c>
      <c r="N12" s="5">
        <v>1</v>
      </c>
      <c r="O12" s="16" t="s">
        <v>180</v>
      </c>
      <c r="P12" s="5">
        <v>85</v>
      </c>
      <c r="Q12" s="21" t="s">
        <v>172</v>
      </c>
      <c r="R12" s="5">
        <v>21</v>
      </c>
      <c r="S12" t="s">
        <v>89</v>
      </c>
      <c r="T12">
        <v>74420</v>
      </c>
      <c r="U12" s="6">
        <v>42382</v>
      </c>
      <c r="V12" s="6">
        <v>42748</v>
      </c>
      <c r="W12" t="s">
        <v>170</v>
      </c>
      <c r="X12" s="7">
        <v>42735</v>
      </c>
      <c r="Y12" t="s">
        <v>260</v>
      </c>
      <c r="Z12">
        <v>2016</v>
      </c>
      <c r="AA12" s="7">
        <v>42735</v>
      </c>
    </row>
    <row r="13" spans="1:27" ht="56.25">
      <c r="A13" s="3">
        <v>2016</v>
      </c>
      <c r="B13" s="4" t="s">
        <v>167</v>
      </c>
      <c r="C13" s="15" t="s">
        <v>181</v>
      </c>
      <c r="D13" s="11" t="s">
        <v>342</v>
      </c>
      <c r="E13" s="22" t="s">
        <v>343</v>
      </c>
      <c r="F13" s="22" t="s">
        <v>343</v>
      </c>
      <c r="G13" s="22" t="s">
        <v>343</v>
      </c>
      <c r="H13" s="13" t="s">
        <v>20</v>
      </c>
      <c r="I13" s="22" t="s">
        <v>343</v>
      </c>
      <c r="J13" s="22" t="s">
        <v>343</v>
      </c>
      <c r="K13" s="22" t="s">
        <v>343</v>
      </c>
      <c r="L13" s="13" t="s">
        <v>182</v>
      </c>
      <c r="M13" s="13" t="s">
        <v>183</v>
      </c>
      <c r="N13" s="5">
        <v>1</v>
      </c>
      <c r="O13" s="13" t="s">
        <v>183</v>
      </c>
      <c r="P13" s="5">
        <v>85</v>
      </c>
      <c r="Q13" s="21" t="s">
        <v>172</v>
      </c>
      <c r="R13" s="5">
        <v>21</v>
      </c>
      <c r="S13" t="s">
        <v>89</v>
      </c>
      <c r="T13">
        <v>74470</v>
      </c>
      <c r="U13" s="6">
        <v>42515</v>
      </c>
      <c r="V13" s="6">
        <v>42880</v>
      </c>
      <c r="W13" t="s">
        <v>170</v>
      </c>
      <c r="X13" s="7">
        <v>42735</v>
      </c>
      <c r="Y13" t="s">
        <v>260</v>
      </c>
      <c r="Z13">
        <v>2016</v>
      </c>
      <c r="AA13" s="7">
        <v>42735</v>
      </c>
    </row>
    <row r="14" spans="1:27" ht="56.25">
      <c r="A14" s="3">
        <v>2016</v>
      </c>
      <c r="B14" s="4" t="s">
        <v>167</v>
      </c>
      <c r="C14" s="15" t="s">
        <v>181</v>
      </c>
      <c r="D14" s="11" t="s">
        <v>342</v>
      </c>
      <c r="E14" s="22" t="s">
        <v>343</v>
      </c>
      <c r="F14" s="22" t="s">
        <v>343</v>
      </c>
      <c r="G14" s="22" t="s">
        <v>343</v>
      </c>
      <c r="H14" s="13" t="s">
        <v>9</v>
      </c>
      <c r="I14" s="22" t="s">
        <v>343</v>
      </c>
      <c r="J14" s="22" t="s">
        <v>343</v>
      </c>
      <c r="K14" s="22" t="s">
        <v>343</v>
      </c>
      <c r="L14" s="13" t="s">
        <v>184</v>
      </c>
      <c r="M14" s="13" t="s">
        <v>185</v>
      </c>
      <c r="N14" s="5">
        <v>1</v>
      </c>
      <c r="O14" s="13" t="s">
        <v>185</v>
      </c>
      <c r="P14" s="5">
        <v>85</v>
      </c>
      <c r="Q14" s="21" t="s">
        <v>172</v>
      </c>
      <c r="R14" s="5">
        <v>21</v>
      </c>
      <c r="S14" t="s">
        <v>89</v>
      </c>
      <c r="T14">
        <v>74449</v>
      </c>
      <c r="U14" s="6">
        <v>42394</v>
      </c>
      <c r="V14" s="6">
        <v>42760</v>
      </c>
      <c r="W14" t="s">
        <v>170</v>
      </c>
      <c r="X14" s="7">
        <v>42735</v>
      </c>
      <c r="Y14" t="s">
        <v>260</v>
      </c>
      <c r="Z14">
        <v>2016</v>
      </c>
      <c r="AA14" s="7">
        <v>42735</v>
      </c>
    </row>
    <row r="15" spans="1:27" ht="56.25">
      <c r="A15" s="3">
        <v>2016</v>
      </c>
      <c r="B15" s="4" t="s">
        <v>167</v>
      </c>
      <c r="C15" s="15" t="s">
        <v>168</v>
      </c>
      <c r="D15" s="11" t="s">
        <v>342</v>
      </c>
      <c r="E15" s="22" t="s">
        <v>343</v>
      </c>
      <c r="F15" s="22" t="s">
        <v>343</v>
      </c>
      <c r="G15" s="22" t="s">
        <v>343</v>
      </c>
      <c r="H15" s="13" t="s">
        <v>17</v>
      </c>
      <c r="I15" s="22" t="s">
        <v>343</v>
      </c>
      <c r="J15" s="22" t="s">
        <v>343</v>
      </c>
      <c r="K15" s="22" t="s">
        <v>343</v>
      </c>
      <c r="L15" s="13" t="s">
        <v>186</v>
      </c>
      <c r="M15" s="13" t="s">
        <v>171</v>
      </c>
      <c r="N15" s="5">
        <v>1</v>
      </c>
      <c r="O15" s="13" t="s">
        <v>171</v>
      </c>
      <c r="P15" s="5">
        <v>85</v>
      </c>
      <c r="Q15" s="21" t="s">
        <v>172</v>
      </c>
      <c r="R15" s="5">
        <v>21</v>
      </c>
      <c r="S15" t="s">
        <v>89</v>
      </c>
      <c r="T15">
        <v>74400</v>
      </c>
      <c r="U15" s="6">
        <v>42397</v>
      </c>
      <c r="V15" s="6">
        <v>42763</v>
      </c>
      <c r="W15" t="s">
        <v>170</v>
      </c>
      <c r="X15" s="7">
        <v>42735</v>
      </c>
      <c r="Y15" t="s">
        <v>260</v>
      </c>
      <c r="Z15">
        <v>2016</v>
      </c>
      <c r="AA15" s="7">
        <v>42735</v>
      </c>
    </row>
    <row r="16" spans="1:27" ht="56.25">
      <c r="A16" s="3">
        <v>2016</v>
      </c>
      <c r="B16" s="4" t="s">
        <v>167</v>
      </c>
      <c r="C16" s="15" t="s">
        <v>181</v>
      </c>
      <c r="D16" s="11" t="s">
        <v>342</v>
      </c>
      <c r="E16" s="22" t="s">
        <v>343</v>
      </c>
      <c r="F16" s="22" t="s">
        <v>343</v>
      </c>
      <c r="G16" s="22" t="s">
        <v>343</v>
      </c>
      <c r="H16" s="17" t="s">
        <v>3</v>
      </c>
      <c r="I16" s="22" t="s">
        <v>343</v>
      </c>
      <c r="J16" s="22" t="s">
        <v>343</v>
      </c>
      <c r="K16" s="22" t="s">
        <v>343</v>
      </c>
      <c r="L16" s="19" t="s">
        <v>187</v>
      </c>
      <c r="M16" s="15" t="s">
        <v>188</v>
      </c>
      <c r="N16" s="5">
        <v>1</v>
      </c>
      <c r="O16" s="15" t="s">
        <v>188</v>
      </c>
      <c r="P16" s="5">
        <v>85</v>
      </c>
      <c r="Q16" s="21" t="s">
        <v>172</v>
      </c>
      <c r="R16" s="5">
        <v>21</v>
      </c>
      <c r="S16" t="s">
        <v>89</v>
      </c>
      <c r="T16">
        <v>74443</v>
      </c>
      <c r="U16" s="6">
        <v>42391</v>
      </c>
      <c r="V16" s="6">
        <v>42757</v>
      </c>
      <c r="W16" t="s">
        <v>170</v>
      </c>
      <c r="X16" s="7">
        <v>42735</v>
      </c>
      <c r="Y16" t="s">
        <v>260</v>
      </c>
      <c r="Z16">
        <v>2016</v>
      </c>
      <c r="AA16" s="7">
        <v>42735</v>
      </c>
    </row>
    <row r="17" spans="1:27" ht="56.25">
      <c r="A17" s="3">
        <v>2016</v>
      </c>
      <c r="B17" s="4" t="s">
        <v>167</v>
      </c>
      <c r="C17" s="15" t="s">
        <v>168</v>
      </c>
      <c r="D17" s="11" t="s">
        <v>342</v>
      </c>
      <c r="E17" s="22" t="s">
        <v>343</v>
      </c>
      <c r="F17" s="22" t="s">
        <v>343</v>
      </c>
      <c r="G17" s="22" t="s">
        <v>343</v>
      </c>
      <c r="H17" s="13" t="s">
        <v>21</v>
      </c>
      <c r="I17" s="22" t="s">
        <v>343</v>
      </c>
      <c r="J17" s="22" t="s">
        <v>343</v>
      </c>
      <c r="K17" s="22" t="s">
        <v>343</v>
      </c>
      <c r="L17" s="13" t="s">
        <v>189</v>
      </c>
      <c r="M17" s="15" t="s">
        <v>190</v>
      </c>
      <c r="N17" s="5">
        <v>1</v>
      </c>
      <c r="O17" s="15" t="s">
        <v>190</v>
      </c>
      <c r="P17" s="5">
        <v>85</v>
      </c>
      <c r="Q17" s="21" t="s">
        <v>172</v>
      </c>
      <c r="R17" s="5">
        <v>21</v>
      </c>
      <c r="S17" t="s">
        <v>89</v>
      </c>
      <c r="T17">
        <v>74450</v>
      </c>
      <c r="U17" s="6">
        <v>42404</v>
      </c>
      <c r="V17" s="6">
        <v>42770</v>
      </c>
      <c r="W17" t="s">
        <v>170</v>
      </c>
      <c r="X17" s="7">
        <v>42735</v>
      </c>
      <c r="Y17" t="s">
        <v>260</v>
      </c>
      <c r="Z17">
        <v>2016</v>
      </c>
      <c r="AA17" s="7">
        <v>42735</v>
      </c>
    </row>
    <row r="18" spans="1:27" ht="56.25">
      <c r="A18" s="3">
        <v>2016</v>
      </c>
      <c r="B18" s="4" t="s">
        <v>167</v>
      </c>
      <c r="C18" s="15" t="s">
        <v>168</v>
      </c>
      <c r="D18" s="11" t="s">
        <v>342</v>
      </c>
      <c r="E18" s="22" t="s">
        <v>343</v>
      </c>
      <c r="F18" s="22" t="s">
        <v>343</v>
      </c>
      <c r="G18" s="22" t="s">
        <v>343</v>
      </c>
      <c r="H18" s="13" t="s">
        <v>21</v>
      </c>
      <c r="I18" s="22" t="s">
        <v>343</v>
      </c>
      <c r="J18" s="22" t="s">
        <v>343</v>
      </c>
      <c r="K18" s="22" t="s">
        <v>343</v>
      </c>
      <c r="L18" s="13" t="s">
        <v>191</v>
      </c>
      <c r="M18" s="15" t="s">
        <v>192</v>
      </c>
      <c r="N18" s="5">
        <v>1</v>
      </c>
      <c r="O18" s="15" t="s">
        <v>192</v>
      </c>
      <c r="P18" s="5">
        <v>85</v>
      </c>
      <c r="Q18" s="21" t="s">
        <v>172</v>
      </c>
      <c r="R18" s="5">
        <v>21</v>
      </c>
      <c r="S18" t="s">
        <v>89</v>
      </c>
      <c r="T18">
        <v>74470</v>
      </c>
      <c r="U18" s="6">
        <v>42404</v>
      </c>
      <c r="V18" s="6">
        <v>42770</v>
      </c>
      <c r="W18" t="s">
        <v>170</v>
      </c>
      <c r="X18" s="7">
        <v>42735</v>
      </c>
      <c r="Y18" t="s">
        <v>260</v>
      </c>
      <c r="Z18">
        <v>2016</v>
      </c>
      <c r="AA18" s="7">
        <v>42735</v>
      </c>
    </row>
    <row r="19" spans="1:27" ht="56.25">
      <c r="A19" s="3">
        <v>2016</v>
      </c>
      <c r="B19" s="4" t="s">
        <v>167</v>
      </c>
      <c r="C19" s="15" t="s">
        <v>181</v>
      </c>
      <c r="D19" s="11" t="s">
        <v>342</v>
      </c>
      <c r="E19" s="22" t="s">
        <v>343</v>
      </c>
      <c r="F19" s="22" t="s">
        <v>343</v>
      </c>
      <c r="G19" s="22" t="s">
        <v>343</v>
      </c>
      <c r="H19" s="13" t="s">
        <v>20</v>
      </c>
      <c r="I19" s="22" t="s">
        <v>343</v>
      </c>
      <c r="J19" s="22" t="s">
        <v>343</v>
      </c>
      <c r="K19" s="22" t="s">
        <v>343</v>
      </c>
      <c r="L19" s="13" t="s">
        <v>193</v>
      </c>
      <c r="M19" s="13" t="s">
        <v>194</v>
      </c>
      <c r="N19" s="5">
        <v>1</v>
      </c>
      <c r="O19" s="13" t="s">
        <v>194</v>
      </c>
      <c r="P19" s="5">
        <v>85</v>
      </c>
      <c r="Q19" s="21" t="s">
        <v>172</v>
      </c>
      <c r="R19" s="5">
        <v>21</v>
      </c>
      <c r="S19" t="s">
        <v>89</v>
      </c>
      <c r="T19">
        <v>74470</v>
      </c>
      <c r="U19" s="6">
        <v>42425</v>
      </c>
      <c r="V19" s="6">
        <v>42791</v>
      </c>
      <c r="W19" t="s">
        <v>170</v>
      </c>
      <c r="X19" s="7">
        <v>42735</v>
      </c>
      <c r="Y19" t="s">
        <v>260</v>
      </c>
      <c r="Z19">
        <v>2016</v>
      </c>
      <c r="AA19" s="7">
        <v>42735</v>
      </c>
    </row>
    <row r="20" spans="1:27" ht="56.25">
      <c r="A20" s="3">
        <v>2016</v>
      </c>
      <c r="B20" s="4" t="s">
        <v>167</v>
      </c>
      <c r="C20" s="15" t="s">
        <v>181</v>
      </c>
      <c r="D20" s="11" t="s">
        <v>342</v>
      </c>
      <c r="E20" s="22" t="s">
        <v>343</v>
      </c>
      <c r="F20" s="22" t="s">
        <v>343</v>
      </c>
      <c r="G20" s="22" t="s">
        <v>343</v>
      </c>
      <c r="H20" s="13" t="s">
        <v>5</v>
      </c>
      <c r="I20" s="22" t="s">
        <v>343</v>
      </c>
      <c r="J20" s="22" t="s">
        <v>343</v>
      </c>
      <c r="K20" s="22" t="s">
        <v>343</v>
      </c>
      <c r="L20" s="13" t="s">
        <v>195</v>
      </c>
      <c r="M20" s="13" t="s">
        <v>177</v>
      </c>
      <c r="N20" s="5">
        <v>1</v>
      </c>
      <c r="O20" s="13" t="s">
        <v>177</v>
      </c>
      <c r="P20" s="5">
        <v>85</v>
      </c>
      <c r="Q20" s="21" t="s">
        <v>172</v>
      </c>
      <c r="R20" s="5">
        <v>21</v>
      </c>
      <c r="S20" t="s">
        <v>89</v>
      </c>
      <c r="T20">
        <v>74460</v>
      </c>
      <c r="U20" s="6">
        <v>42412</v>
      </c>
      <c r="V20" s="6">
        <v>42778</v>
      </c>
      <c r="W20" t="s">
        <v>170</v>
      </c>
      <c r="X20" s="7">
        <v>42735</v>
      </c>
      <c r="Y20" t="s">
        <v>260</v>
      </c>
      <c r="Z20">
        <v>2016</v>
      </c>
      <c r="AA20" s="7">
        <v>42735</v>
      </c>
    </row>
    <row r="21" spans="1:27" ht="63.75">
      <c r="A21" s="3">
        <v>2016</v>
      </c>
      <c r="B21" s="4" t="s">
        <v>167</v>
      </c>
      <c r="C21" s="15" t="s">
        <v>168</v>
      </c>
      <c r="D21" s="11" t="s">
        <v>342</v>
      </c>
      <c r="E21" s="22" t="s">
        <v>343</v>
      </c>
      <c r="F21" s="22" t="s">
        <v>343</v>
      </c>
      <c r="G21" s="22" t="s">
        <v>343</v>
      </c>
      <c r="H21" s="18" t="s">
        <v>20</v>
      </c>
      <c r="I21" s="22" t="s">
        <v>343</v>
      </c>
      <c r="J21" s="22" t="s">
        <v>343</v>
      </c>
      <c r="K21" s="22" t="s">
        <v>343</v>
      </c>
      <c r="L21" s="15" t="s">
        <v>196</v>
      </c>
      <c r="M21" s="15" t="s">
        <v>171</v>
      </c>
      <c r="N21" s="5">
        <v>1</v>
      </c>
      <c r="O21" s="15" t="s">
        <v>171</v>
      </c>
      <c r="P21" s="5">
        <v>85</v>
      </c>
      <c r="Q21" s="21" t="s">
        <v>172</v>
      </c>
      <c r="R21" s="5">
        <v>21</v>
      </c>
      <c r="S21" t="s">
        <v>89</v>
      </c>
      <c r="T21">
        <v>74400</v>
      </c>
      <c r="U21" s="6">
        <v>42482</v>
      </c>
      <c r="V21" s="6">
        <v>42847</v>
      </c>
      <c r="W21" t="s">
        <v>170</v>
      </c>
      <c r="X21" s="7">
        <v>42735</v>
      </c>
      <c r="Y21" t="s">
        <v>260</v>
      </c>
      <c r="Z21">
        <v>2016</v>
      </c>
      <c r="AA21" s="7">
        <v>42735</v>
      </c>
    </row>
    <row r="22" spans="1:27" ht="56.25">
      <c r="A22" s="3">
        <v>2016</v>
      </c>
      <c r="B22" s="4" t="s">
        <v>167</v>
      </c>
      <c r="C22" s="15" t="s">
        <v>168</v>
      </c>
      <c r="D22" s="11" t="s">
        <v>342</v>
      </c>
      <c r="E22" s="22" t="s">
        <v>343</v>
      </c>
      <c r="F22" s="22" t="s">
        <v>343</v>
      </c>
      <c r="G22" s="22" t="s">
        <v>343</v>
      </c>
      <c r="H22" s="13" t="s">
        <v>20</v>
      </c>
      <c r="I22" s="22" t="s">
        <v>343</v>
      </c>
      <c r="J22" s="22" t="s">
        <v>343</v>
      </c>
      <c r="K22" s="22" t="s">
        <v>343</v>
      </c>
      <c r="L22" s="13" t="s">
        <v>197</v>
      </c>
      <c r="M22" s="13" t="s">
        <v>185</v>
      </c>
      <c r="N22" s="5">
        <v>1</v>
      </c>
      <c r="O22" s="13" t="s">
        <v>185</v>
      </c>
      <c r="P22" s="5">
        <v>85</v>
      </c>
      <c r="Q22" s="21" t="s">
        <v>172</v>
      </c>
      <c r="R22" s="5">
        <v>21</v>
      </c>
      <c r="S22" t="s">
        <v>89</v>
      </c>
      <c r="T22">
        <v>74440</v>
      </c>
      <c r="U22" s="6">
        <v>42422</v>
      </c>
      <c r="V22" s="6">
        <v>42788</v>
      </c>
      <c r="W22" t="s">
        <v>170</v>
      </c>
      <c r="X22" s="7">
        <v>42735</v>
      </c>
      <c r="Y22" t="s">
        <v>260</v>
      </c>
      <c r="Z22">
        <v>2016</v>
      </c>
      <c r="AA22" s="7">
        <v>42735</v>
      </c>
    </row>
    <row r="23" spans="1:27" ht="56.25">
      <c r="A23" s="3">
        <v>2016</v>
      </c>
      <c r="B23" s="4" t="s">
        <v>167</v>
      </c>
      <c r="C23" s="15" t="s">
        <v>168</v>
      </c>
      <c r="D23" s="11" t="s">
        <v>342</v>
      </c>
      <c r="E23" s="22" t="s">
        <v>343</v>
      </c>
      <c r="F23" s="22" t="s">
        <v>343</v>
      </c>
      <c r="G23" s="22" t="s">
        <v>343</v>
      </c>
      <c r="H23" s="13" t="s">
        <v>20</v>
      </c>
      <c r="I23" s="22" t="s">
        <v>343</v>
      </c>
      <c r="J23" s="22" t="s">
        <v>343</v>
      </c>
      <c r="K23" s="22" t="s">
        <v>343</v>
      </c>
      <c r="L23" s="13" t="s">
        <v>198</v>
      </c>
      <c r="M23" s="15" t="s">
        <v>171</v>
      </c>
      <c r="N23" s="5">
        <v>1</v>
      </c>
      <c r="O23" s="15" t="s">
        <v>171</v>
      </c>
      <c r="P23" s="5">
        <v>85</v>
      </c>
      <c r="Q23" s="21" t="s">
        <v>172</v>
      </c>
      <c r="R23" s="5">
        <v>21</v>
      </c>
      <c r="S23" t="s">
        <v>89</v>
      </c>
      <c r="T23">
        <v>74400</v>
      </c>
      <c r="U23" s="6">
        <v>42419</v>
      </c>
      <c r="V23" s="6">
        <v>42785</v>
      </c>
      <c r="W23" t="s">
        <v>170</v>
      </c>
      <c r="X23" s="7">
        <v>42735</v>
      </c>
      <c r="Y23" t="s">
        <v>260</v>
      </c>
      <c r="Z23">
        <v>2016</v>
      </c>
      <c r="AA23" s="7">
        <v>42735</v>
      </c>
    </row>
    <row r="24" spans="1:27" ht="56.25">
      <c r="A24" s="3">
        <v>2016</v>
      </c>
      <c r="B24" s="4" t="s">
        <v>167</v>
      </c>
      <c r="C24" s="15" t="s">
        <v>168</v>
      </c>
      <c r="D24" s="11" t="s">
        <v>342</v>
      </c>
      <c r="E24" s="22" t="s">
        <v>343</v>
      </c>
      <c r="F24" s="22" t="s">
        <v>343</v>
      </c>
      <c r="G24" s="22" t="s">
        <v>343</v>
      </c>
      <c r="H24" s="13" t="s">
        <v>17</v>
      </c>
      <c r="I24" s="22" t="s">
        <v>343</v>
      </c>
      <c r="J24" s="22" t="s">
        <v>343</v>
      </c>
      <c r="K24" s="22" t="s">
        <v>343</v>
      </c>
      <c r="L24" s="13" t="s">
        <v>199</v>
      </c>
      <c r="M24" s="20" t="s">
        <v>171</v>
      </c>
      <c r="N24" s="5">
        <v>1</v>
      </c>
      <c r="O24" s="20" t="s">
        <v>171</v>
      </c>
      <c r="P24" s="5">
        <v>85</v>
      </c>
      <c r="Q24" s="21" t="s">
        <v>172</v>
      </c>
      <c r="R24" s="5">
        <v>21</v>
      </c>
      <c r="S24" t="s">
        <v>89</v>
      </c>
      <c r="T24">
        <v>74400</v>
      </c>
      <c r="U24" s="6">
        <v>42424</v>
      </c>
      <c r="V24" s="6">
        <v>42790</v>
      </c>
      <c r="W24" t="s">
        <v>170</v>
      </c>
      <c r="X24" s="7">
        <v>42735</v>
      </c>
      <c r="Y24" t="s">
        <v>260</v>
      </c>
      <c r="Z24">
        <v>2016</v>
      </c>
      <c r="AA24" s="7">
        <v>42735</v>
      </c>
    </row>
    <row r="25" spans="1:27" ht="56.25">
      <c r="A25" s="3">
        <v>2016</v>
      </c>
      <c r="B25" s="4" t="s">
        <v>167</v>
      </c>
      <c r="C25" s="15" t="s">
        <v>168</v>
      </c>
      <c r="D25" s="11" t="s">
        <v>342</v>
      </c>
      <c r="E25" s="22" t="s">
        <v>343</v>
      </c>
      <c r="F25" s="22" t="s">
        <v>343</v>
      </c>
      <c r="G25" s="22" t="s">
        <v>343</v>
      </c>
      <c r="H25" s="13" t="s">
        <v>20</v>
      </c>
      <c r="I25" s="22" t="s">
        <v>343</v>
      </c>
      <c r="J25" s="22" t="s">
        <v>343</v>
      </c>
      <c r="K25" s="22" t="s">
        <v>343</v>
      </c>
      <c r="L25" s="13" t="s">
        <v>200</v>
      </c>
      <c r="M25" s="15" t="s">
        <v>171</v>
      </c>
      <c r="N25" s="5">
        <v>1</v>
      </c>
      <c r="O25" s="15" t="s">
        <v>171</v>
      </c>
      <c r="P25" s="5">
        <v>85</v>
      </c>
      <c r="Q25" s="21" t="s">
        <v>172</v>
      </c>
      <c r="R25" s="5">
        <v>21</v>
      </c>
      <c r="S25" t="s">
        <v>89</v>
      </c>
      <c r="T25">
        <v>74400</v>
      </c>
      <c r="U25" s="6">
        <v>42507</v>
      </c>
      <c r="V25" s="6">
        <v>42872</v>
      </c>
      <c r="W25" t="s">
        <v>170</v>
      </c>
      <c r="X25" s="7">
        <v>42735</v>
      </c>
      <c r="Y25" t="s">
        <v>260</v>
      </c>
      <c r="Z25">
        <v>2016</v>
      </c>
      <c r="AA25" s="7">
        <v>42735</v>
      </c>
    </row>
    <row r="26" spans="1:27" ht="56.25">
      <c r="A26" s="3">
        <v>2016</v>
      </c>
      <c r="B26" s="4" t="s">
        <v>167</v>
      </c>
      <c r="C26" s="15" t="s">
        <v>181</v>
      </c>
      <c r="D26" s="11" t="s">
        <v>342</v>
      </c>
      <c r="E26" s="22" t="s">
        <v>343</v>
      </c>
      <c r="F26" s="22" t="s">
        <v>343</v>
      </c>
      <c r="G26" s="22" t="s">
        <v>343</v>
      </c>
      <c r="H26" s="13" t="s">
        <v>20</v>
      </c>
      <c r="I26" s="22" t="s">
        <v>343</v>
      </c>
      <c r="J26" s="22" t="s">
        <v>343</v>
      </c>
      <c r="K26" s="22" t="s">
        <v>343</v>
      </c>
      <c r="L26" s="13" t="s">
        <v>201</v>
      </c>
      <c r="M26" s="13" t="s">
        <v>188</v>
      </c>
      <c r="N26" s="5">
        <v>1</v>
      </c>
      <c r="O26" s="13" t="s">
        <v>188</v>
      </c>
      <c r="P26" s="5">
        <v>85</v>
      </c>
      <c r="Q26" s="21" t="s">
        <v>172</v>
      </c>
      <c r="R26" s="5">
        <v>21</v>
      </c>
      <c r="S26" t="s">
        <v>89</v>
      </c>
      <c r="T26">
        <v>74443</v>
      </c>
      <c r="U26" s="6">
        <v>42460</v>
      </c>
      <c r="V26" s="6">
        <v>42825</v>
      </c>
      <c r="W26" t="s">
        <v>170</v>
      </c>
      <c r="X26" s="7">
        <v>42735</v>
      </c>
      <c r="Y26" t="s">
        <v>260</v>
      </c>
      <c r="Z26">
        <v>2016</v>
      </c>
      <c r="AA26" s="7">
        <v>42735</v>
      </c>
    </row>
    <row r="27" spans="1:27" ht="56.25">
      <c r="A27" s="3">
        <v>2016</v>
      </c>
      <c r="B27" s="4" t="s">
        <v>167</v>
      </c>
      <c r="C27" s="15" t="s">
        <v>168</v>
      </c>
      <c r="D27" s="11" t="s">
        <v>342</v>
      </c>
      <c r="E27" s="22" t="s">
        <v>343</v>
      </c>
      <c r="F27" s="22" t="s">
        <v>343</v>
      </c>
      <c r="G27" s="22" t="s">
        <v>343</v>
      </c>
      <c r="H27" s="13" t="s">
        <v>14</v>
      </c>
      <c r="I27" s="22" t="s">
        <v>343</v>
      </c>
      <c r="J27" s="22" t="s">
        <v>343</v>
      </c>
      <c r="K27" s="22" t="s">
        <v>343</v>
      </c>
      <c r="L27" s="13" t="s">
        <v>202</v>
      </c>
      <c r="M27" s="13" t="s">
        <v>203</v>
      </c>
      <c r="N27" s="5">
        <v>1</v>
      </c>
      <c r="O27" s="13" t="s">
        <v>203</v>
      </c>
      <c r="P27" s="5">
        <v>85</v>
      </c>
      <c r="Q27" s="21" t="s">
        <v>172</v>
      </c>
      <c r="R27" s="5">
        <v>21</v>
      </c>
      <c r="S27" t="s">
        <v>89</v>
      </c>
      <c r="T27">
        <v>74570</v>
      </c>
      <c r="U27" s="6">
        <v>42446</v>
      </c>
      <c r="V27" s="6">
        <v>42811</v>
      </c>
      <c r="W27" t="s">
        <v>170</v>
      </c>
      <c r="X27" s="7">
        <v>42735</v>
      </c>
      <c r="Y27" t="s">
        <v>260</v>
      </c>
      <c r="Z27">
        <v>2016</v>
      </c>
      <c r="AA27" s="7">
        <v>42735</v>
      </c>
    </row>
    <row r="28" spans="1:27" ht="56.25">
      <c r="A28" s="3">
        <v>2016</v>
      </c>
      <c r="B28" s="4" t="s">
        <v>167</v>
      </c>
      <c r="C28" s="15" t="s">
        <v>168</v>
      </c>
      <c r="D28" s="11" t="s">
        <v>342</v>
      </c>
      <c r="E28" s="22" t="s">
        <v>343</v>
      </c>
      <c r="F28" s="22" t="s">
        <v>343</v>
      </c>
      <c r="G28" s="22" t="s">
        <v>343</v>
      </c>
      <c r="H28" s="13" t="s">
        <v>20</v>
      </c>
      <c r="I28" s="22" t="s">
        <v>343</v>
      </c>
      <c r="J28" s="22" t="s">
        <v>343</v>
      </c>
      <c r="K28" s="22" t="s">
        <v>343</v>
      </c>
      <c r="L28" s="13" t="s">
        <v>205</v>
      </c>
      <c r="M28" s="15" t="s">
        <v>171</v>
      </c>
      <c r="N28" s="5">
        <v>1</v>
      </c>
      <c r="O28" s="15" t="s">
        <v>171</v>
      </c>
      <c r="P28" s="5">
        <v>85</v>
      </c>
      <c r="Q28" s="21" t="s">
        <v>172</v>
      </c>
      <c r="R28" s="5">
        <v>21</v>
      </c>
      <c r="S28" t="s">
        <v>89</v>
      </c>
      <c r="T28">
        <v>74400</v>
      </c>
      <c r="U28" s="6">
        <v>42457</v>
      </c>
      <c r="V28" s="6">
        <v>42822</v>
      </c>
      <c r="W28" t="s">
        <v>170</v>
      </c>
      <c r="X28" s="7">
        <v>42735</v>
      </c>
      <c r="Y28" t="s">
        <v>260</v>
      </c>
      <c r="Z28">
        <v>2016</v>
      </c>
      <c r="AA28" s="7">
        <v>42735</v>
      </c>
    </row>
    <row r="29" spans="1:27" ht="56.25">
      <c r="A29" s="3">
        <v>2016</v>
      </c>
      <c r="B29" s="4" t="s">
        <v>167</v>
      </c>
      <c r="C29" s="15" t="s">
        <v>168</v>
      </c>
      <c r="D29" s="11" t="s">
        <v>342</v>
      </c>
      <c r="E29" s="22" t="s">
        <v>343</v>
      </c>
      <c r="F29" s="22" t="s">
        <v>343</v>
      </c>
      <c r="G29" s="22" t="s">
        <v>343</v>
      </c>
      <c r="H29" s="13" t="s">
        <v>20</v>
      </c>
      <c r="I29" s="22" t="s">
        <v>343</v>
      </c>
      <c r="J29" s="22" t="s">
        <v>343</v>
      </c>
      <c r="K29" s="22" t="s">
        <v>343</v>
      </c>
      <c r="L29" s="13" t="s">
        <v>206</v>
      </c>
      <c r="M29" s="15" t="s">
        <v>171</v>
      </c>
      <c r="N29" s="5">
        <v>1</v>
      </c>
      <c r="O29" s="15" t="s">
        <v>171</v>
      </c>
      <c r="P29" s="5">
        <v>85</v>
      </c>
      <c r="Q29" s="21" t="s">
        <v>172</v>
      </c>
      <c r="R29" s="5">
        <v>21</v>
      </c>
      <c r="S29" t="s">
        <v>89</v>
      </c>
      <c r="T29">
        <v>74400</v>
      </c>
      <c r="U29" s="6">
        <v>42458</v>
      </c>
      <c r="V29" s="6">
        <v>42823</v>
      </c>
      <c r="W29" t="s">
        <v>170</v>
      </c>
      <c r="X29" s="7">
        <v>42735</v>
      </c>
      <c r="Y29" t="s">
        <v>260</v>
      </c>
      <c r="Z29">
        <v>2016</v>
      </c>
      <c r="AA29" s="7">
        <v>42735</v>
      </c>
    </row>
    <row r="30" spans="1:27" ht="56.25">
      <c r="A30" s="3">
        <v>2016</v>
      </c>
      <c r="B30" s="4" t="s">
        <v>167</v>
      </c>
      <c r="C30" s="15" t="s">
        <v>181</v>
      </c>
      <c r="D30" s="11" t="s">
        <v>342</v>
      </c>
      <c r="E30" s="22" t="s">
        <v>343</v>
      </c>
      <c r="F30" s="22" t="s">
        <v>343</v>
      </c>
      <c r="G30" s="22" t="s">
        <v>343</v>
      </c>
      <c r="H30" s="13" t="s">
        <v>20</v>
      </c>
      <c r="I30" s="22" t="s">
        <v>343</v>
      </c>
      <c r="J30" s="22" t="s">
        <v>343</v>
      </c>
      <c r="K30" s="22" t="s">
        <v>343</v>
      </c>
      <c r="L30" s="13" t="s">
        <v>207</v>
      </c>
      <c r="M30" s="15" t="s">
        <v>185</v>
      </c>
      <c r="N30" s="5">
        <v>1</v>
      </c>
      <c r="O30" s="15" t="s">
        <v>185</v>
      </c>
      <c r="P30" s="5">
        <v>85</v>
      </c>
      <c r="Q30" s="21" t="s">
        <v>172</v>
      </c>
      <c r="R30" s="5">
        <v>21</v>
      </c>
      <c r="S30" t="s">
        <v>89</v>
      </c>
      <c r="T30">
        <v>74440</v>
      </c>
      <c r="U30" s="6">
        <v>42464</v>
      </c>
      <c r="V30" s="6">
        <v>42829</v>
      </c>
      <c r="W30" t="s">
        <v>170</v>
      </c>
      <c r="X30" s="7">
        <v>42735</v>
      </c>
      <c r="Y30" t="s">
        <v>260</v>
      </c>
      <c r="Z30">
        <v>2016</v>
      </c>
      <c r="AA30" s="7">
        <v>42735</v>
      </c>
    </row>
    <row r="31" spans="1:27" ht="56.25">
      <c r="A31" s="3">
        <v>2016</v>
      </c>
      <c r="B31" s="4" t="s">
        <v>167</v>
      </c>
      <c r="C31" s="15" t="s">
        <v>168</v>
      </c>
      <c r="D31" s="11" t="s">
        <v>342</v>
      </c>
      <c r="E31" s="22" t="s">
        <v>343</v>
      </c>
      <c r="F31" s="22" t="s">
        <v>343</v>
      </c>
      <c r="G31" s="22" t="s">
        <v>343</v>
      </c>
      <c r="H31" s="13" t="s">
        <v>20</v>
      </c>
      <c r="I31" s="22" t="s">
        <v>343</v>
      </c>
      <c r="J31" s="22" t="s">
        <v>343</v>
      </c>
      <c r="K31" s="22" t="s">
        <v>343</v>
      </c>
      <c r="L31" s="13" t="s">
        <v>208</v>
      </c>
      <c r="M31" s="15" t="s">
        <v>171</v>
      </c>
      <c r="N31" s="5">
        <v>1</v>
      </c>
      <c r="O31" s="15" t="s">
        <v>171</v>
      </c>
      <c r="P31" s="5">
        <v>85</v>
      </c>
      <c r="Q31" s="21" t="s">
        <v>172</v>
      </c>
      <c r="R31" s="5">
        <v>21</v>
      </c>
      <c r="S31" t="s">
        <v>89</v>
      </c>
      <c r="T31">
        <v>74400</v>
      </c>
      <c r="U31" s="6">
        <v>42382</v>
      </c>
      <c r="V31" s="6">
        <v>42748</v>
      </c>
      <c r="W31" t="s">
        <v>170</v>
      </c>
      <c r="X31" s="7">
        <v>42735</v>
      </c>
      <c r="Y31" t="s">
        <v>260</v>
      </c>
      <c r="Z31">
        <v>2016</v>
      </c>
      <c r="AA31" s="7">
        <v>42735</v>
      </c>
    </row>
    <row r="32" spans="1:27" ht="56.25">
      <c r="A32" s="3">
        <v>2016</v>
      </c>
      <c r="B32" s="4" t="s">
        <v>167</v>
      </c>
      <c r="C32" s="15" t="s">
        <v>168</v>
      </c>
      <c r="D32" s="11" t="s">
        <v>342</v>
      </c>
      <c r="E32" s="22" t="s">
        <v>343</v>
      </c>
      <c r="F32" s="22" t="s">
        <v>343</v>
      </c>
      <c r="G32" s="22" t="s">
        <v>343</v>
      </c>
      <c r="H32" s="13" t="s">
        <v>1</v>
      </c>
      <c r="I32" s="22" t="s">
        <v>343</v>
      </c>
      <c r="J32" s="22" t="s">
        <v>343</v>
      </c>
      <c r="K32" s="22" t="s">
        <v>343</v>
      </c>
      <c r="L32" s="13" t="s">
        <v>209</v>
      </c>
      <c r="M32" s="15" t="s">
        <v>210</v>
      </c>
      <c r="N32" s="5">
        <v>1</v>
      </c>
      <c r="O32" s="15" t="s">
        <v>210</v>
      </c>
      <c r="P32" s="5">
        <v>85</v>
      </c>
      <c r="Q32" s="21" t="s">
        <v>172</v>
      </c>
      <c r="R32" s="5">
        <v>21</v>
      </c>
      <c r="S32" t="s">
        <v>89</v>
      </c>
      <c r="T32">
        <v>74430</v>
      </c>
      <c r="U32" s="6">
        <v>42465</v>
      </c>
      <c r="V32" s="6">
        <v>42830</v>
      </c>
      <c r="W32" t="s">
        <v>170</v>
      </c>
      <c r="X32" s="7">
        <v>42735</v>
      </c>
      <c r="Y32" t="s">
        <v>260</v>
      </c>
      <c r="Z32">
        <v>2016</v>
      </c>
      <c r="AA32" s="7">
        <v>42735</v>
      </c>
    </row>
    <row r="33" spans="1:27" ht="56.25">
      <c r="A33" s="3">
        <v>2016</v>
      </c>
      <c r="B33" s="4" t="s">
        <v>167</v>
      </c>
      <c r="C33" s="15" t="s">
        <v>181</v>
      </c>
      <c r="D33" s="11" t="s">
        <v>342</v>
      </c>
      <c r="E33" s="22" t="s">
        <v>343</v>
      </c>
      <c r="F33" s="22" t="s">
        <v>343</v>
      </c>
      <c r="G33" s="22" t="s">
        <v>343</v>
      </c>
      <c r="H33" s="13" t="s">
        <v>20</v>
      </c>
      <c r="I33" s="22" t="s">
        <v>343</v>
      </c>
      <c r="J33" s="22" t="s">
        <v>343</v>
      </c>
      <c r="K33" s="22" t="s">
        <v>343</v>
      </c>
      <c r="L33" s="13" t="s">
        <v>211</v>
      </c>
      <c r="M33" s="15" t="s">
        <v>203</v>
      </c>
      <c r="N33" s="5">
        <v>1</v>
      </c>
      <c r="O33" s="15" t="s">
        <v>203</v>
      </c>
      <c r="P33" s="5">
        <v>85</v>
      </c>
      <c r="Q33" s="21" t="s">
        <v>172</v>
      </c>
      <c r="R33" s="5">
        <v>21</v>
      </c>
      <c r="S33" t="s">
        <v>89</v>
      </c>
      <c r="T33">
        <v>74570</v>
      </c>
      <c r="U33" s="6">
        <v>42466</v>
      </c>
      <c r="V33" s="6">
        <v>42831</v>
      </c>
      <c r="W33" t="s">
        <v>170</v>
      </c>
      <c r="X33" s="7">
        <v>42735</v>
      </c>
      <c r="Y33" t="s">
        <v>260</v>
      </c>
      <c r="Z33">
        <v>2016</v>
      </c>
      <c r="AA33" s="7">
        <v>42735</v>
      </c>
    </row>
    <row r="34" spans="1:27" ht="56.25">
      <c r="A34" s="3">
        <v>2016</v>
      </c>
      <c r="B34" s="4" t="s">
        <v>167</v>
      </c>
      <c r="C34" s="15" t="s">
        <v>181</v>
      </c>
      <c r="D34" s="11" t="s">
        <v>342</v>
      </c>
      <c r="E34" s="22" t="s">
        <v>343</v>
      </c>
      <c r="F34" s="22" t="s">
        <v>343</v>
      </c>
      <c r="G34" s="22" t="s">
        <v>343</v>
      </c>
      <c r="H34" s="13" t="s">
        <v>20</v>
      </c>
      <c r="I34" s="22" t="s">
        <v>343</v>
      </c>
      <c r="J34" s="22" t="s">
        <v>343</v>
      </c>
      <c r="K34" s="22" t="s">
        <v>343</v>
      </c>
      <c r="L34" s="13" t="s">
        <v>212</v>
      </c>
      <c r="M34" s="15" t="s">
        <v>213</v>
      </c>
      <c r="N34" s="5">
        <v>1</v>
      </c>
      <c r="O34" s="15" t="s">
        <v>213</v>
      </c>
      <c r="P34" s="5">
        <v>85</v>
      </c>
      <c r="Q34" s="21" t="s">
        <v>172</v>
      </c>
      <c r="R34" s="5">
        <v>21</v>
      </c>
      <c r="S34" t="s">
        <v>89</v>
      </c>
      <c r="T34">
        <v>74570</v>
      </c>
      <c r="U34" s="6">
        <v>42465</v>
      </c>
      <c r="V34" s="6">
        <v>42830</v>
      </c>
      <c r="W34" t="s">
        <v>170</v>
      </c>
      <c r="X34" s="7">
        <v>42735</v>
      </c>
      <c r="Y34" t="s">
        <v>260</v>
      </c>
      <c r="Z34">
        <v>2016</v>
      </c>
      <c r="AA34" s="7">
        <v>42735</v>
      </c>
    </row>
    <row r="35" spans="1:27" ht="56.25">
      <c r="A35" s="3">
        <v>2016</v>
      </c>
      <c r="B35" s="4" t="s">
        <v>167</v>
      </c>
      <c r="C35" s="15" t="s">
        <v>181</v>
      </c>
      <c r="D35" s="11" t="s">
        <v>342</v>
      </c>
      <c r="E35" s="22" t="s">
        <v>343</v>
      </c>
      <c r="F35" s="22" t="s">
        <v>343</v>
      </c>
      <c r="G35" s="22" t="s">
        <v>343</v>
      </c>
      <c r="H35" s="13" t="s">
        <v>20</v>
      </c>
      <c r="I35" s="22" t="s">
        <v>343</v>
      </c>
      <c r="J35" s="22" t="s">
        <v>343</v>
      </c>
      <c r="K35" s="22" t="s">
        <v>343</v>
      </c>
      <c r="L35" s="13" t="s">
        <v>214</v>
      </c>
      <c r="M35" s="15" t="s">
        <v>203</v>
      </c>
      <c r="N35" s="5">
        <v>1</v>
      </c>
      <c r="O35" s="15" t="s">
        <v>203</v>
      </c>
      <c r="P35" s="5">
        <v>85</v>
      </c>
      <c r="Q35" s="21" t="s">
        <v>172</v>
      </c>
      <c r="R35" s="5">
        <v>21</v>
      </c>
      <c r="S35" t="s">
        <v>89</v>
      </c>
      <c r="T35">
        <v>74570</v>
      </c>
      <c r="U35" s="6">
        <v>42468</v>
      </c>
      <c r="V35" s="6">
        <v>42833</v>
      </c>
      <c r="W35" t="s">
        <v>170</v>
      </c>
      <c r="X35" s="7">
        <v>42735</v>
      </c>
      <c r="Y35" t="s">
        <v>260</v>
      </c>
      <c r="Z35">
        <v>2016</v>
      </c>
      <c r="AA35" s="7">
        <v>42735</v>
      </c>
    </row>
    <row r="36" spans="1:27" ht="56.25">
      <c r="A36" s="3">
        <v>2016</v>
      </c>
      <c r="B36" s="4" t="s">
        <v>167</v>
      </c>
      <c r="C36" s="15" t="s">
        <v>181</v>
      </c>
      <c r="D36" s="11" t="s">
        <v>342</v>
      </c>
      <c r="E36" s="22" t="s">
        <v>343</v>
      </c>
      <c r="F36" s="22" t="s">
        <v>343</v>
      </c>
      <c r="G36" s="22" t="s">
        <v>343</v>
      </c>
      <c r="H36" s="13" t="s">
        <v>20</v>
      </c>
      <c r="I36" s="22" t="s">
        <v>343</v>
      </c>
      <c r="J36" s="22" t="s">
        <v>343</v>
      </c>
      <c r="K36" s="22" t="s">
        <v>343</v>
      </c>
      <c r="L36" s="13" t="s">
        <v>215</v>
      </c>
      <c r="M36" s="15" t="s">
        <v>216</v>
      </c>
      <c r="N36" s="5">
        <v>1</v>
      </c>
      <c r="O36" s="15" t="s">
        <v>216</v>
      </c>
      <c r="P36" s="5">
        <v>85</v>
      </c>
      <c r="Q36" s="21" t="s">
        <v>172</v>
      </c>
      <c r="R36" s="5">
        <v>21</v>
      </c>
      <c r="S36" t="s">
        <v>89</v>
      </c>
      <c r="T36">
        <v>74577</v>
      </c>
      <c r="U36" s="6">
        <v>42473</v>
      </c>
      <c r="V36" s="6">
        <v>42838</v>
      </c>
      <c r="W36" t="s">
        <v>170</v>
      </c>
      <c r="X36" s="7">
        <v>42735</v>
      </c>
      <c r="Y36" t="s">
        <v>260</v>
      </c>
      <c r="Z36">
        <v>2016</v>
      </c>
      <c r="AA36" s="7">
        <v>42735</v>
      </c>
    </row>
    <row r="37" spans="1:27" ht="56.25">
      <c r="A37" s="3">
        <v>2016</v>
      </c>
      <c r="B37" s="4" t="s">
        <v>167</v>
      </c>
      <c r="C37" s="15" t="s">
        <v>168</v>
      </c>
      <c r="D37" s="11" t="s">
        <v>342</v>
      </c>
      <c r="E37" s="22" t="s">
        <v>343</v>
      </c>
      <c r="F37" s="22" t="s">
        <v>343</v>
      </c>
      <c r="G37" s="22" t="s">
        <v>343</v>
      </c>
      <c r="H37" s="13" t="s">
        <v>20</v>
      </c>
      <c r="I37" s="22" t="s">
        <v>343</v>
      </c>
      <c r="J37" s="22" t="s">
        <v>343</v>
      </c>
      <c r="K37" s="22" t="s">
        <v>343</v>
      </c>
      <c r="L37" s="13" t="s">
        <v>217</v>
      </c>
      <c r="M37" s="15" t="s">
        <v>171</v>
      </c>
      <c r="N37" s="5">
        <v>1</v>
      </c>
      <c r="O37" s="15" t="s">
        <v>171</v>
      </c>
      <c r="P37" s="5">
        <v>85</v>
      </c>
      <c r="Q37" s="21" t="s">
        <v>172</v>
      </c>
      <c r="R37" s="5">
        <v>21</v>
      </c>
      <c r="S37" t="s">
        <v>89</v>
      </c>
      <c r="T37">
        <v>74400</v>
      </c>
      <c r="U37" s="6">
        <v>42473</v>
      </c>
      <c r="V37" s="6">
        <v>42838</v>
      </c>
      <c r="W37" t="s">
        <v>170</v>
      </c>
      <c r="X37" s="7">
        <v>42735</v>
      </c>
      <c r="Y37" t="s">
        <v>260</v>
      </c>
      <c r="Z37">
        <v>2016</v>
      </c>
      <c r="AA37" s="7">
        <v>42735</v>
      </c>
    </row>
    <row r="38" spans="1:27" ht="56.25">
      <c r="A38" s="3">
        <v>2016</v>
      </c>
      <c r="B38" s="4" t="s">
        <v>167</v>
      </c>
      <c r="C38" s="15" t="s">
        <v>181</v>
      </c>
      <c r="D38" s="11" t="s">
        <v>342</v>
      </c>
      <c r="E38" s="22" t="s">
        <v>343</v>
      </c>
      <c r="F38" s="22" t="s">
        <v>343</v>
      </c>
      <c r="G38" s="22" t="s">
        <v>343</v>
      </c>
      <c r="H38" s="13" t="s">
        <v>20</v>
      </c>
      <c r="I38" s="22" t="s">
        <v>343</v>
      </c>
      <c r="J38" s="22" t="s">
        <v>343</v>
      </c>
      <c r="K38" s="22" t="s">
        <v>343</v>
      </c>
      <c r="L38" s="13" t="s">
        <v>218</v>
      </c>
      <c r="M38" s="15" t="s">
        <v>219</v>
      </c>
      <c r="N38" s="5">
        <v>1</v>
      </c>
      <c r="O38" s="15" t="s">
        <v>219</v>
      </c>
      <c r="P38" s="5">
        <v>85</v>
      </c>
      <c r="Q38" s="21" t="s">
        <v>172</v>
      </c>
      <c r="R38" s="5">
        <v>21</v>
      </c>
      <c r="S38" t="s">
        <v>89</v>
      </c>
      <c r="T38">
        <v>74480</v>
      </c>
      <c r="U38" s="6">
        <v>42480</v>
      </c>
      <c r="V38" s="6">
        <v>42845</v>
      </c>
      <c r="W38" t="s">
        <v>170</v>
      </c>
      <c r="X38" s="7">
        <v>42735</v>
      </c>
      <c r="Y38" t="s">
        <v>260</v>
      </c>
      <c r="Z38">
        <v>2016</v>
      </c>
      <c r="AA38" s="7">
        <v>42735</v>
      </c>
    </row>
    <row r="39" spans="1:27" ht="56.25">
      <c r="A39" s="3">
        <v>2016</v>
      </c>
      <c r="B39" s="4" t="s">
        <v>167</v>
      </c>
      <c r="C39" s="15" t="s">
        <v>168</v>
      </c>
      <c r="D39" s="11" t="s">
        <v>342</v>
      </c>
      <c r="E39" s="22" t="s">
        <v>343</v>
      </c>
      <c r="F39" s="22" t="s">
        <v>343</v>
      </c>
      <c r="G39" s="22" t="s">
        <v>343</v>
      </c>
      <c r="H39" s="13" t="s">
        <v>20</v>
      </c>
      <c r="I39" s="22" t="s">
        <v>343</v>
      </c>
      <c r="J39" s="22" t="s">
        <v>343</v>
      </c>
      <c r="K39" s="22" t="s">
        <v>343</v>
      </c>
      <c r="L39" s="13" t="s">
        <v>220</v>
      </c>
      <c r="M39" s="15" t="s">
        <v>171</v>
      </c>
      <c r="N39" s="5">
        <v>1</v>
      </c>
      <c r="O39" s="15" t="s">
        <v>171</v>
      </c>
      <c r="P39" s="5">
        <v>85</v>
      </c>
      <c r="Q39" s="21" t="s">
        <v>172</v>
      </c>
      <c r="R39" s="5">
        <v>21</v>
      </c>
      <c r="S39" t="s">
        <v>89</v>
      </c>
      <c r="T39">
        <v>74400</v>
      </c>
      <c r="U39" s="6">
        <v>42475</v>
      </c>
      <c r="V39" s="6">
        <v>42840</v>
      </c>
      <c r="W39" t="s">
        <v>170</v>
      </c>
      <c r="X39" s="7">
        <v>42735</v>
      </c>
      <c r="Y39" t="s">
        <v>260</v>
      </c>
      <c r="Z39">
        <v>2016</v>
      </c>
      <c r="AA39" s="7">
        <v>42735</v>
      </c>
    </row>
    <row r="40" spans="1:27" ht="56.25">
      <c r="A40" s="3">
        <v>2016</v>
      </c>
      <c r="B40" s="4" t="s">
        <v>167</v>
      </c>
      <c r="C40" s="15" t="s">
        <v>168</v>
      </c>
      <c r="D40" s="11" t="s">
        <v>342</v>
      </c>
      <c r="E40" s="22" t="s">
        <v>343</v>
      </c>
      <c r="F40" s="22" t="s">
        <v>343</v>
      </c>
      <c r="G40" s="22" t="s">
        <v>343</v>
      </c>
      <c r="H40" s="13" t="s">
        <v>20</v>
      </c>
      <c r="I40" s="22" t="s">
        <v>343</v>
      </c>
      <c r="J40" s="22" t="s">
        <v>343</v>
      </c>
      <c r="K40" s="22" t="s">
        <v>343</v>
      </c>
      <c r="L40" s="13" t="s">
        <v>221</v>
      </c>
      <c r="M40" s="15" t="s">
        <v>171</v>
      </c>
      <c r="N40" s="5">
        <v>1</v>
      </c>
      <c r="O40" s="15" t="s">
        <v>171</v>
      </c>
      <c r="P40" s="5">
        <v>85</v>
      </c>
      <c r="Q40" s="21" t="s">
        <v>172</v>
      </c>
      <c r="R40" s="5">
        <v>21</v>
      </c>
      <c r="S40" t="s">
        <v>89</v>
      </c>
      <c r="T40">
        <v>74400</v>
      </c>
      <c r="U40" s="6">
        <v>42478</v>
      </c>
      <c r="V40" s="6">
        <v>42843</v>
      </c>
      <c r="W40" t="s">
        <v>170</v>
      </c>
      <c r="X40" s="7">
        <v>42735</v>
      </c>
      <c r="Y40" t="s">
        <v>260</v>
      </c>
      <c r="Z40">
        <v>2016</v>
      </c>
      <c r="AA40" s="7">
        <v>42735</v>
      </c>
    </row>
    <row r="41" spans="1:27" ht="56.25">
      <c r="A41" s="3">
        <v>2016</v>
      </c>
      <c r="B41" s="4" t="s">
        <v>167</v>
      </c>
      <c r="C41" s="15" t="s">
        <v>168</v>
      </c>
      <c r="D41" s="11" t="s">
        <v>342</v>
      </c>
      <c r="E41" s="22" t="s">
        <v>343</v>
      </c>
      <c r="F41" s="22" t="s">
        <v>343</v>
      </c>
      <c r="G41" s="22" t="s">
        <v>343</v>
      </c>
      <c r="H41" s="13" t="s">
        <v>20</v>
      </c>
      <c r="I41" s="22" t="s">
        <v>343</v>
      </c>
      <c r="J41" s="22" t="s">
        <v>343</v>
      </c>
      <c r="K41" s="22" t="s">
        <v>343</v>
      </c>
      <c r="L41" s="13" t="s">
        <v>208</v>
      </c>
      <c r="M41" s="15" t="s">
        <v>171</v>
      </c>
      <c r="N41" s="5">
        <v>1</v>
      </c>
      <c r="O41" s="15" t="s">
        <v>171</v>
      </c>
      <c r="P41" s="5">
        <v>85</v>
      </c>
      <c r="Q41" s="21" t="s">
        <v>172</v>
      </c>
      <c r="R41" s="5">
        <v>21</v>
      </c>
      <c r="S41" t="s">
        <v>89</v>
      </c>
      <c r="T41">
        <v>74400</v>
      </c>
      <c r="U41" s="6">
        <v>42479</v>
      </c>
      <c r="V41" s="6">
        <v>42844</v>
      </c>
      <c r="W41" t="s">
        <v>170</v>
      </c>
      <c r="X41" s="7">
        <v>42735</v>
      </c>
      <c r="Y41" t="s">
        <v>260</v>
      </c>
      <c r="Z41">
        <v>2016</v>
      </c>
      <c r="AA41" s="7">
        <v>42735</v>
      </c>
    </row>
    <row r="42" spans="1:27" ht="56.25">
      <c r="A42" s="3">
        <v>2016</v>
      </c>
      <c r="B42" s="4" t="s">
        <v>167</v>
      </c>
      <c r="C42" s="15" t="s">
        <v>181</v>
      </c>
      <c r="D42" s="11" t="s">
        <v>342</v>
      </c>
      <c r="E42" s="22" t="s">
        <v>343</v>
      </c>
      <c r="F42" s="22" t="s">
        <v>343</v>
      </c>
      <c r="G42" s="22" t="s">
        <v>343</v>
      </c>
      <c r="H42" s="13" t="s">
        <v>20</v>
      </c>
      <c r="I42" s="22" t="s">
        <v>343</v>
      </c>
      <c r="J42" s="22" t="s">
        <v>343</v>
      </c>
      <c r="K42" s="22" t="s">
        <v>343</v>
      </c>
      <c r="L42" s="13" t="s">
        <v>222</v>
      </c>
      <c r="M42" s="15" t="s">
        <v>223</v>
      </c>
      <c r="N42" s="5">
        <v>1</v>
      </c>
      <c r="O42" s="15" t="s">
        <v>223</v>
      </c>
      <c r="P42" s="5">
        <v>85</v>
      </c>
      <c r="Q42" s="21" t="s">
        <v>172</v>
      </c>
      <c r="R42" s="5">
        <v>21</v>
      </c>
      <c r="S42" t="s">
        <v>89</v>
      </c>
      <c r="T42">
        <v>74440</v>
      </c>
      <c r="U42" s="6">
        <v>42478</v>
      </c>
      <c r="V42" s="6">
        <v>42843</v>
      </c>
      <c r="W42" t="s">
        <v>170</v>
      </c>
      <c r="X42" s="7">
        <v>42735</v>
      </c>
      <c r="Y42" t="s">
        <v>260</v>
      </c>
      <c r="Z42">
        <v>2016</v>
      </c>
      <c r="AA42" s="7">
        <v>42735</v>
      </c>
    </row>
    <row r="43" spans="1:27" ht="56.25">
      <c r="A43" s="3">
        <v>2016</v>
      </c>
      <c r="B43" s="4" t="s">
        <v>167</v>
      </c>
      <c r="C43" s="15" t="s">
        <v>168</v>
      </c>
      <c r="D43" s="11" t="s">
        <v>342</v>
      </c>
      <c r="E43" s="22" t="s">
        <v>343</v>
      </c>
      <c r="F43" s="22" t="s">
        <v>343</v>
      </c>
      <c r="G43" s="22" t="s">
        <v>343</v>
      </c>
      <c r="H43" s="13" t="s">
        <v>20</v>
      </c>
      <c r="I43" s="22" t="s">
        <v>343</v>
      </c>
      <c r="J43" s="22" t="s">
        <v>343</v>
      </c>
      <c r="K43" s="22" t="s">
        <v>343</v>
      </c>
      <c r="L43" s="13" t="s">
        <v>205</v>
      </c>
      <c r="M43" s="15" t="s">
        <v>171</v>
      </c>
      <c r="N43" s="5">
        <v>1</v>
      </c>
      <c r="O43" s="15" t="s">
        <v>171</v>
      </c>
      <c r="P43" s="5">
        <v>85</v>
      </c>
      <c r="Q43" s="21" t="s">
        <v>172</v>
      </c>
      <c r="R43" s="5">
        <v>21</v>
      </c>
      <c r="S43" t="s">
        <v>89</v>
      </c>
      <c r="T43">
        <v>74400</v>
      </c>
      <c r="U43" s="6">
        <v>42615</v>
      </c>
      <c r="V43" s="6">
        <v>42980</v>
      </c>
      <c r="W43" t="s">
        <v>170</v>
      </c>
      <c r="X43" s="7">
        <v>42735</v>
      </c>
      <c r="Y43" t="s">
        <v>260</v>
      </c>
      <c r="Z43">
        <v>2016</v>
      </c>
      <c r="AA43" s="7">
        <v>42735</v>
      </c>
    </row>
    <row r="44" spans="1:27" ht="56.25">
      <c r="A44" s="3">
        <v>2016</v>
      </c>
      <c r="B44" s="4" t="s">
        <v>167</v>
      </c>
      <c r="C44" s="15" t="s">
        <v>181</v>
      </c>
      <c r="D44" s="11" t="s">
        <v>342</v>
      </c>
      <c r="E44" s="22" t="s">
        <v>343</v>
      </c>
      <c r="F44" s="22" t="s">
        <v>343</v>
      </c>
      <c r="G44" s="22" t="s">
        <v>343</v>
      </c>
      <c r="H44" s="13" t="s">
        <v>20</v>
      </c>
      <c r="I44" s="22" t="s">
        <v>343</v>
      </c>
      <c r="J44" s="22" t="s">
        <v>343</v>
      </c>
      <c r="K44" s="22" t="s">
        <v>343</v>
      </c>
      <c r="L44" s="13" t="s">
        <v>224</v>
      </c>
      <c r="M44" s="15" t="s">
        <v>225</v>
      </c>
      <c r="N44" s="5">
        <v>1</v>
      </c>
      <c r="O44" s="15" t="s">
        <v>225</v>
      </c>
      <c r="P44" s="5">
        <v>85</v>
      </c>
      <c r="Q44" s="21" t="s">
        <v>172</v>
      </c>
      <c r="R44" s="5">
        <v>21</v>
      </c>
      <c r="S44" t="s">
        <v>89</v>
      </c>
      <c r="T44">
        <v>74573</v>
      </c>
      <c r="U44" s="6">
        <v>42528</v>
      </c>
      <c r="V44" s="6">
        <v>42893</v>
      </c>
      <c r="W44" t="s">
        <v>170</v>
      </c>
      <c r="X44" s="7">
        <v>42735</v>
      </c>
      <c r="Y44" t="s">
        <v>260</v>
      </c>
      <c r="Z44">
        <v>2016</v>
      </c>
      <c r="AA44" s="7">
        <v>42735</v>
      </c>
    </row>
    <row r="45" spans="1:27" ht="56.25">
      <c r="A45" s="3">
        <v>2016</v>
      </c>
      <c r="B45" s="4" t="s">
        <v>167</v>
      </c>
      <c r="C45" s="15" t="s">
        <v>181</v>
      </c>
      <c r="D45" s="11" t="s">
        <v>342</v>
      </c>
      <c r="E45" s="22" t="s">
        <v>343</v>
      </c>
      <c r="F45" s="22" t="s">
        <v>343</v>
      </c>
      <c r="G45" s="22" t="s">
        <v>343</v>
      </c>
      <c r="H45" s="13" t="s">
        <v>20</v>
      </c>
      <c r="I45" s="22" t="s">
        <v>343</v>
      </c>
      <c r="J45" s="22" t="s">
        <v>343</v>
      </c>
      <c r="K45" s="22" t="s">
        <v>343</v>
      </c>
      <c r="L45" s="13" t="s">
        <v>224</v>
      </c>
      <c r="M45" s="15" t="s">
        <v>225</v>
      </c>
      <c r="N45" s="5">
        <v>1</v>
      </c>
      <c r="O45" s="15" t="s">
        <v>225</v>
      </c>
      <c r="P45" s="5">
        <v>85</v>
      </c>
      <c r="Q45" s="21" t="s">
        <v>172</v>
      </c>
      <c r="R45" s="5">
        <v>21</v>
      </c>
      <c r="S45" t="s">
        <v>89</v>
      </c>
      <c r="T45">
        <v>74573</v>
      </c>
      <c r="U45" s="6">
        <v>42487</v>
      </c>
      <c r="V45" s="6">
        <v>42852</v>
      </c>
      <c r="W45" t="s">
        <v>170</v>
      </c>
      <c r="X45" s="7">
        <v>42735</v>
      </c>
      <c r="Y45" t="s">
        <v>260</v>
      </c>
      <c r="Z45">
        <v>2016</v>
      </c>
      <c r="AA45" s="7">
        <v>42735</v>
      </c>
    </row>
    <row r="46" spans="1:27" ht="56.25">
      <c r="A46" s="3">
        <v>2016</v>
      </c>
      <c r="B46" s="4" t="s">
        <v>167</v>
      </c>
      <c r="C46" s="15" t="s">
        <v>181</v>
      </c>
      <c r="D46" s="11" t="s">
        <v>342</v>
      </c>
      <c r="E46" s="22" t="s">
        <v>343</v>
      </c>
      <c r="F46" s="22" t="s">
        <v>343</v>
      </c>
      <c r="G46" s="22" t="s">
        <v>343</v>
      </c>
      <c r="H46" s="13" t="s">
        <v>9</v>
      </c>
      <c r="I46" s="22" t="s">
        <v>343</v>
      </c>
      <c r="J46" s="22" t="s">
        <v>343</v>
      </c>
      <c r="K46" s="22" t="s">
        <v>343</v>
      </c>
      <c r="L46" s="13" t="s">
        <v>226</v>
      </c>
      <c r="M46" s="13" t="s">
        <v>227</v>
      </c>
      <c r="N46" s="5">
        <v>1</v>
      </c>
      <c r="O46" s="13" t="s">
        <v>227</v>
      </c>
      <c r="P46" s="5">
        <v>85</v>
      </c>
      <c r="Q46" s="21" t="s">
        <v>172</v>
      </c>
      <c r="R46" s="5">
        <v>21</v>
      </c>
      <c r="S46" t="s">
        <v>89</v>
      </c>
      <c r="T46">
        <v>74420</v>
      </c>
      <c r="U46" s="6">
        <v>42486</v>
      </c>
      <c r="V46" s="6">
        <v>42851</v>
      </c>
      <c r="W46" t="s">
        <v>170</v>
      </c>
      <c r="X46" s="7">
        <v>42735</v>
      </c>
      <c r="Y46" t="s">
        <v>260</v>
      </c>
      <c r="Z46">
        <v>2016</v>
      </c>
      <c r="AA46" s="7">
        <v>42735</v>
      </c>
    </row>
    <row r="47" spans="1:27" ht="56.25">
      <c r="A47" s="3">
        <v>2016</v>
      </c>
      <c r="B47" s="4" t="s">
        <v>167</v>
      </c>
      <c r="C47" s="15" t="s">
        <v>181</v>
      </c>
      <c r="D47" s="11" t="s">
        <v>342</v>
      </c>
      <c r="E47" s="22" t="s">
        <v>343</v>
      </c>
      <c r="F47" s="22" t="s">
        <v>343</v>
      </c>
      <c r="G47" s="22" t="s">
        <v>343</v>
      </c>
      <c r="H47" s="13" t="s">
        <v>20</v>
      </c>
      <c r="I47" s="22" t="s">
        <v>343</v>
      </c>
      <c r="J47" s="22" t="s">
        <v>343</v>
      </c>
      <c r="K47" s="22" t="s">
        <v>343</v>
      </c>
      <c r="L47" s="13" t="s">
        <v>228</v>
      </c>
      <c r="M47" s="15" t="s">
        <v>229</v>
      </c>
      <c r="N47" s="5">
        <v>1</v>
      </c>
      <c r="O47" s="15" t="s">
        <v>229</v>
      </c>
      <c r="P47" s="5">
        <v>85</v>
      </c>
      <c r="Q47" s="21" t="s">
        <v>172</v>
      </c>
      <c r="R47" s="5">
        <v>21</v>
      </c>
      <c r="S47" t="s">
        <v>89</v>
      </c>
      <c r="T47">
        <v>74440</v>
      </c>
      <c r="U47" s="6">
        <v>42487</v>
      </c>
      <c r="V47" s="6">
        <v>42852</v>
      </c>
      <c r="W47" t="s">
        <v>170</v>
      </c>
      <c r="X47" s="7">
        <v>42735</v>
      </c>
      <c r="Y47" t="s">
        <v>260</v>
      </c>
      <c r="Z47">
        <v>2016</v>
      </c>
      <c r="AA47" s="7">
        <v>42735</v>
      </c>
    </row>
    <row r="48" spans="1:27" ht="56.25">
      <c r="A48" s="3">
        <v>2016</v>
      </c>
      <c r="B48" s="4" t="s">
        <v>167</v>
      </c>
      <c r="C48" s="15" t="s">
        <v>168</v>
      </c>
      <c r="D48" s="11" t="s">
        <v>342</v>
      </c>
      <c r="E48" s="22" t="s">
        <v>343</v>
      </c>
      <c r="F48" s="22" t="s">
        <v>343</v>
      </c>
      <c r="G48" s="22" t="s">
        <v>343</v>
      </c>
      <c r="H48" s="13" t="s">
        <v>17</v>
      </c>
      <c r="I48" s="22" t="s">
        <v>343</v>
      </c>
      <c r="J48" s="22" t="s">
        <v>343</v>
      </c>
      <c r="K48" s="22" t="s">
        <v>343</v>
      </c>
      <c r="L48" s="13" t="s">
        <v>230</v>
      </c>
      <c r="M48" s="15" t="s">
        <v>177</v>
      </c>
      <c r="N48" s="5">
        <v>1</v>
      </c>
      <c r="O48" s="15" t="s">
        <v>177</v>
      </c>
      <c r="P48" s="5">
        <v>85</v>
      </c>
      <c r="Q48" s="21" t="s">
        <v>172</v>
      </c>
      <c r="R48" s="5">
        <v>21</v>
      </c>
      <c r="S48" t="s">
        <v>89</v>
      </c>
      <c r="T48">
        <v>74460</v>
      </c>
      <c r="U48" s="6">
        <v>42495</v>
      </c>
      <c r="V48" s="6">
        <v>42860</v>
      </c>
      <c r="W48" t="s">
        <v>170</v>
      </c>
      <c r="X48" s="7">
        <v>42735</v>
      </c>
      <c r="Y48" t="s">
        <v>260</v>
      </c>
      <c r="Z48">
        <v>2016</v>
      </c>
      <c r="AA48" s="7">
        <v>42735</v>
      </c>
    </row>
    <row r="49" spans="1:27" ht="56.25">
      <c r="A49" s="3">
        <v>2016</v>
      </c>
      <c r="B49" s="4" t="s">
        <v>167</v>
      </c>
      <c r="C49" s="15" t="s">
        <v>181</v>
      </c>
      <c r="D49" s="11" t="s">
        <v>342</v>
      </c>
      <c r="E49" s="22" t="s">
        <v>343</v>
      </c>
      <c r="F49" s="22" t="s">
        <v>343</v>
      </c>
      <c r="G49" s="22" t="s">
        <v>343</v>
      </c>
      <c r="H49" s="13" t="s">
        <v>20</v>
      </c>
      <c r="I49" s="22" t="s">
        <v>343</v>
      </c>
      <c r="J49" s="22" t="s">
        <v>343</v>
      </c>
      <c r="K49" s="22" t="s">
        <v>343</v>
      </c>
      <c r="L49" s="13" t="s">
        <v>231</v>
      </c>
      <c r="M49" s="15" t="s">
        <v>171</v>
      </c>
      <c r="N49" s="5">
        <v>1</v>
      </c>
      <c r="O49" s="15" t="s">
        <v>171</v>
      </c>
      <c r="P49" s="5">
        <v>85</v>
      </c>
      <c r="Q49" s="21" t="s">
        <v>172</v>
      </c>
      <c r="R49" s="5">
        <v>21</v>
      </c>
      <c r="S49" t="s">
        <v>89</v>
      </c>
      <c r="T49">
        <v>74400</v>
      </c>
      <c r="U49" s="6">
        <v>42501</v>
      </c>
      <c r="V49" s="6">
        <v>42866</v>
      </c>
      <c r="W49" t="s">
        <v>170</v>
      </c>
      <c r="X49" s="7">
        <v>42735</v>
      </c>
      <c r="Y49" t="s">
        <v>260</v>
      </c>
      <c r="Z49">
        <v>2016</v>
      </c>
      <c r="AA49" s="7">
        <v>42735</v>
      </c>
    </row>
    <row r="50" spans="1:27" ht="56.25">
      <c r="A50" s="3">
        <v>2016</v>
      </c>
      <c r="B50" s="4" t="s">
        <v>167</v>
      </c>
      <c r="C50" s="15" t="s">
        <v>181</v>
      </c>
      <c r="D50" s="11" t="s">
        <v>342</v>
      </c>
      <c r="E50" s="22" t="s">
        <v>343</v>
      </c>
      <c r="F50" s="22" t="s">
        <v>343</v>
      </c>
      <c r="G50" s="22" t="s">
        <v>343</v>
      </c>
      <c r="H50" s="13" t="s">
        <v>20</v>
      </c>
      <c r="I50" s="22" t="s">
        <v>343</v>
      </c>
      <c r="J50" s="22" t="s">
        <v>343</v>
      </c>
      <c r="K50" s="22" t="s">
        <v>343</v>
      </c>
      <c r="L50" s="13" t="s">
        <v>232</v>
      </c>
      <c r="M50" s="13" t="s">
        <v>233</v>
      </c>
      <c r="N50" s="5">
        <v>1</v>
      </c>
      <c r="O50" s="13" t="s">
        <v>233</v>
      </c>
      <c r="P50" s="5">
        <v>85</v>
      </c>
      <c r="Q50" s="21" t="s">
        <v>172</v>
      </c>
      <c r="R50" s="5">
        <v>21</v>
      </c>
      <c r="S50" t="s">
        <v>89</v>
      </c>
      <c r="T50">
        <v>74490</v>
      </c>
      <c r="U50" s="6">
        <v>42515</v>
      </c>
      <c r="V50" s="6">
        <v>42880</v>
      </c>
      <c r="W50" t="s">
        <v>170</v>
      </c>
      <c r="X50" s="7">
        <v>42735</v>
      </c>
      <c r="Y50" t="s">
        <v>260</v>
      </c>
      <c r="Z50">
        <v>2016</v>
      </c>
      <c r="AA50" s="7">
        <v>42735</v>
      </c>
    </row>
    <row r="51" spans="1:27" ht="56.25">
      <c r="A51" s="3">
        <v>2016</v>
      </c>
      <c r="B51" s="4" t="s">
        <v>167</v>
      </c>
      <c r="C51" s="15" t="s">
        <v>181</v>
      </c>
      <c r="D51" s="11" t="s">
        <v>342</v>
      </c>
      <c r="E51" s="22" t="s">
        <v>343</v>
      </c>
      <c r="F51" s="22" t="s">
        <v>343</v>
      </c>
      <c r="G51" s="22" t="s">
        <v>343</v>
      </c>
      <c r="H51" s="13" t="s">
        <v>5</v>
      </c>
      <c r="I51" s="22" t="s">
        <v>343</v>
      </c>
      <c r="J51" s="22" t="s">
        <v>343</v>
      </c>
      <c r="K51" s="22" t="s">
        <v>343</v>
      </c>
      <c r="L51" s="13" t="s">
        <v>193</v>
      </c>
      <c r="M51" s="13" t="s">
        <v>190</v>
      </c>
      <c r="N51" s="5">
        <v>1</v>
      </c>
      <c r="O51" s="13" t="s">
        <v>190</v>
      </c>
      <c r="P51" s="5">
        <v>85</v>
      </c>
      <c r="Q51" s="21" t="s">
        <v>172</v>
      </c>
      <c r="R51" s="5">
        <v>21</v>
      </c>
      <c r="S51" t="s">
        <v>89</v>
      </c>
      <c r="T51">
        <v>74450</v>
      </c>
      <c r="U51" s="6">
        <v>42515</v>
      </c>
      <c r="V51" s="6">
        <v>42880</v>
      </c>
      <c r="W51" t="s">
        <v>170</v>
      </c>
      <c r="X51" s="7">
        <v>42735</v>
      </c>
      <c r="Y51" t="s">
        <v>260</v>
      </c>
      <c r="Z51">
        <v>2016</v>
      </c>
      <c r="AA51" s="7">
        <v>42735</v>
      </c>
    </row>
    <row r="52" spans="1:27" ht="56.25">
      <c r="A52" s="3">
        <v>2016</v>
      </c>
      <c r="B52" s="4" t="s">
        <v>167</v>
      </c>
      <c r="C52" s="15" t="s">
        <v>181</v>
      </c>
      <c r="D52" s="11" t="s">
        <v>342</v>
      </c>
      <c r="E52" s="22" t="s">
        <v>343</v>
      </c>
      <c r="F52" s="22" t="s">
        <v>343</v>
      </c>
      <c r="G52" s="22" t="s">
        <v>343</v>
      </c>
      <c r="H52" s="13" t="s">
        <v>17</v>
      </c>
      <c r="I52" s="22" t="s">
        <v>343</v>
      </c>
      <c r="J52" s="22" t="s">
        <v>343</v>
      </c>
      <c r="K52" s="22" t="s">
        <v>343</v>
      </c>
      <c r="L52" s="13" t="s">
        <v>234</v>
      </c>
      <c r="M52" s="13" t="s">
        <v>188</v>
      </c>
      <c r="N52" s="5">
        <v>1</v>
      </c>
      <c r="O52" s="13" t="s">
        <v>188</v>
      </c>
      <c r="P52" s="5">
        <v>85</v>
      </c>
      <c r="Q52" s="21" t="s">
        <v>172</v>
      </c>
      <c r="R52" s="5">
        <v>21</v>
      </c>
      <c r="S52" t="s">
        <v>89</v>
      </c>
      <c r="T52">
        <v>74443</v>
      </c>
      <c r="U52" s="6">
        <v>42516</v>
      </c>
      <c r="V52" s="6">
        <v>42881</v>
      </c>
      <c r="W52" t="s">
        <v>170</v>
      </c>
      <c r="X52" s="7">
        <v>42735</v>
      </c>
      <c r="Y52" t="s">
        <v>260</v>
      </c>
      <c r="Z52">
        <v>2016</v>
      </c>
      <c r="AA52" s="7">
        <v>42735</v>
      </c>
    </row>
    <row r="53" spans="1:27" ht="56.25">
      <c r="A53" s="3">
        <v>2016</v>
      </c>
      <c r="B53" s="4" t="s">
        <v>167</v>
      </c>
      <c r="C53" s="15" t="s">
        <v>181</v>
      </c>
      <c r="D53" s="11" t="s">
        <v>342</v>
      </c>
      <c r="E53" s="22" t="s">
        <v>343</v>
      </c>
      <c r="F53" s="22" t="s">
        <v>343</v>
      </c>
      <c r="G53" s="22" t="s">
        <v>343</v>
      </c>
      <c r="H53" s="13" t="s">
        <v>20</v>
      </c>
      <c r="I53" s="22" t="s">
        <v>343</v>
      </c>
      <c r="J53" s="22" t="s">
        <v>343</v>
      </c>
      <c r="K53" s="22" t="s">
        <v>343</v>
      </c>
      <c r="L53" s="13" t="s">
        <v>235</v>
      </c>
      <c r="M53" s="13" t="s">
        <v>171</v>
      </c>
      <c r="N53" s="5">
        <v>1</v>
      </c>
      <c r="O53" s="13" t="s">
        <v>171</v>
      </c>
      <c r="P53" s="5">
        <v>85</v>
      </c>
      <c r="Q53" s="21" t="s">
        <v>172</v>
      </c>
      <c r="R53" s="5">
        <v>21</v>
      </c>
      <c r="S53" t="s">
        <v>89</v>
      </c>
      <c r="T53">
        <v>74400</v>
      </c>
      <c r="U53" s="6">
        <v>42521</v>
      </c>
      <c r="V53" s="6">
        <v>42886</v>
      </c>
      <c r="W53" t="s">
        <v>170</v>
      </c>
      <c r="X53" s="7">
        <v>42735</v>
      </c>
      <c r="Y53" t="s">
        <v>260</v>
      </c>
      <c r="Z53">
        <v>2016</v>
      </c>
      <c r="AA53" s="7">
        <v>42735</v>
      </c>
    </row>
    <row r="54" spans="1:27" ht="56.25">
      <c r="A54" s="3">
        <v>2016</v>
      </c>
      <c r="B54" s="4" t="s">
        <v>167</v>
      </c>
      <c r="C54" s="15" t="s">
        <v>168</v>
      </c>
      <c r="D54" s="11" t="s">
        <v>342</v>
      </c>
      <c r="E54" s="22" t="s">
        <v>343</v>
      </c>
      <c r="F54" s="22" t="s">
        <v>343</v>
      </c>
      <c r="G54" s="22" t="s">
        <v>343</v>
      </c>
      <c r="H54" s="13" t="s">
        <v>17</v>
      </c>
      <c r="I54" s="22" t="s">
        <v>343</v>
      </c>
      <c r="J54" s="22" t="s">
        <v>343</v>
      </c>
      <c r="K54" s="22" t="s">
        <v>343</v>
      </c>
      <c r="L54" s="13" t="s">
        <v>91</v>
      </c>
      <c r="M54" s="13" t="s">
        <v>236</v>
      </c>
      <c r="N54" s="5">
        <v>1</v>
      </c>
      <c r="O54" s="13" t="s">
        <v>236</v>
      </c>
      <c r="P54" s="5">
        <v>85</v>
      </c>
      <c r="Q54" s="21" t="s">
        <v>172</v>
      </c>
      <c r="R54" s="5">
        <v>21</v>
      </c>
      <c r="S54" t="s">
        <v>89</v>
      </c>
      <c r="T54">
        <v>74480</v>
      </c>
      <c r="U54" s="6">
        <v>42527</v>
      </c>
      <c r="V54" s="6">
        <v>42892</v>
      </c>
      <c r="W54" t="s">
        <v>170</v>
      </c>
      <c r="X54" s="7">
        <v>42735</v>
      </c>
      <c r="Y54" t="s">
        <v>260</v>
      </c>
      <c r="Z54">
        <v>2016</v>
      </c>
      <c r="AA54" s="7">
        <v>42735</v>
      </c>
    </row>
    <row r="55" spans="1:27" ht="56.25">
      <c r="A55" s="3">
        <v>2016</v>
      </c>
      <c r="B55" s="4" t="s">
        <v>167</v>
      </c>
      <c r="C55" s="15" t="s">
        <v>168</v>
      </c>
      <c r="D55" s="11" t="s">
        <v>342</v>
      </c>
      <c r="E55" s="22" t="s">
        <v>343</v>
      </c>
      <c r="F55" s="22" t="s">
        <v>343</v>
      </c>
      <c r="G55" s="22" t="s">
        <v>343</v>
      </c>
      <c r="H55" s="13" t="s">
        <v>20</v>
      </c>
      <c r="I55" s="22" t="s">
        <v>343</v>
      </c>
      <c r="J55" s="22" t="s">
        <v>343</v>
      </c>
      <c r="K55" s="22" t="s">
        <v>343</v>
      </c>
      <c r="L55" s="13" t="s">
        <v>237</v>
      </c>
      <c r="M55" s="13" t="s">
        <v>171</v>
      </c>
      <c r="N55" s="5">
        <v>1</v>
      </c>
      <c r="O55" s="13" t="s">
        <v>171</v>
      </c>
      <c r="P55" s="5">
        <v>85</v>
      </c>
      <c r="Q55" s="21" t="s">
        <v>172</v>
      </c>
      <c r="R55" s="5">
        <v>21</v>
      </c>
      <c r="S55" t="s">
        <v>89</v>
      </c>
      <c r="T55">
        <v>74400</v>
      </c>
      <c r="U55" s="6">
        <v>42529</v>
      </c>
      <c r="V55" s="6">
        <v>42894</v>
      </c>
      <c r="W55" t="s">
        <v>170</v>
      </c>
      <c r="X55" s="7">
        <v>42735</v>
      </c>
      <c r="Y55" t="s">
        <v>260</v>
      </c>
      <c r="Z55">
        <v>2016</v>
      </c>
      <c r="AA55" s="7">
        <v>42735</v>
      </c>
    </row>
    <row r="56" spans="1:27" ht="56.25">
      <c r="A56" s="3">
        <v>2016</v>
      </c>
      <c r="B56" s="4" t="s">
        <v>167</v>
      </c>
      <c r="C56" s="15" t="s">
        <v>168</v>
      </c>
      <c r="D56" s="11" t="s">
        <v>342</v>
      </c>
      <c r="E56" s="22" t="s">
        <v>343</v>
      </c>
      <c r="F56" s="22" t="s">
        <v>343</v>
      </c>
      <c r="G56" s="22" t="s">
        <v>343</v>
      </c>
      <c r="H56" s="13" t="s">
        <v>17</v>
      </c>
      <c r="I56" s="22" t="s">
        <v>343</v>
      </c>
      <c r="J56" s="22" t="s">
        <v>343</v>
      </c>
      <c r="K56" s="22" t="s">
        <v>343</v>
      </c>
      <c r="L56" s="13" t="s">
        <v>186</v>
      </c>
      <c r="M56" s="13" t="s">
        <v>171</v>
      </c>
      <c r="N56" s="5">
        <v>1</v>
      </c>
      <c r="O56" s="13" t="s">
        <v>171</v>
      </c>
      <c r="P56" s="5">
        <v>85</v>
      </c>
      <c r="Q56" s="21" t="s">
        <v>172</v>
      </c>
      <c r="R56" s="5">
        <v>21</v>
      </c>
      <c r="S56" t="s">
        <v>89</v>
      </c>
      <c r="T56">
        <v>74400</v>
      </c>
      <c r="U56" s="6">
        <v>42531</v>
      </c>
      <c r="V56" s="6">
        <v>42896</v>
      </c>
      <c r="W56" t="s">
        <v>170</v>
      </c>
      <c r="X56" s="7">
        <v>42735</v>
      </c>
      <c r="Y56" t="s">
        <v>260</v>
      </c>
      <c r="Z56">
        <v>2016</v>
      </c>
      <c r="AA56" s="7">
        <v>42735</v>
      </c>
    </row>
    <row r="57" spans="1:27" ht="56.25">
      <c r="A57" s="3">
        <v>2016</v>
      </c>
      <c r="B57" s="4" t="s">
        <v>167</v>
      </c>
      <c r="C57" s="15" t="s">
        <v>238</v>
      </c>
      <c r="D57" s="11" t="s">
        <v>342</v>
      </c>
      <c r="E57" s="22" t="s">
        <v>343</v>
      </c>
      <c r="F57" s="22" t="s">
        <v>343</v>
      </c>
      <c r="G57" s="22" t="s">
        <v>343</v>
      </c>
      <c r="H57" s="13" t="s">
        <v>9</v>
      </c>
      <c r="I57" s="22" t="s">
        <v>343</v>
      </c>
      <c r="J57" s="22" t="s">
        <v>343</v>
      </c>
      <c r="K57" s="22" t="s">
        <v>343</v>
      </c>
      <c r="L57" s="13" t="s">
        <v>239</v>
      </c>
      <c r="M57" s="13" t="s">
        <v>240</v>
      </c>
      <c r="N57" s="5">
        <v>1</v>
      </c>
      <c r="O57" s="13" t="s">
        <v>240</v>
      </c>
      <c r="P57" s="5">
        <v>85</v>
      </c>
      <c r="Q57" s="21" t="s">
        <v>172</v>
      </c>
      <c r="R57" s="5">
        <v>21</v>
      </c>
      <c r="S57" t="s">
        <v>89</v>
      </c>
      <c r="T57">
        <v>744570</v>
      </c>
      <c r="U57" s="6">
        <v>42555</v>
      </c>
      <c r="V57" s="6">
        <v>42920</v>
      </c>
      <c r="W57" t="s">
        <v>170</v>
      </c>
      <c r="X57" s="7">
        <v>42735</v>
      </c>
      <c r="Y57" t="s">
        <v>260</v>
      </c>
      <c r="Z57">
        <v>2016</v>
      </c>
      <c r="AA57" s="7">
        <v>42735</v>
      </c>
    </row>
    <row r="58" spans="1:27" ht="56.25">
      <c r="A58" s="3">
        <v>2016</v>
      </c>
      <c r="B58" s="4" t="s">
        <v>167</v>
      </c>
      <c r="C58" s="15" t="s">
        <v>181</v>
      </c>
      <c r="D58" s="11" t="s">
        <v>342</v>
      </c>
      <c r="E58" s="22" t="s">
        <v>343</v>
      </c>
      <c r="F58" s="22" t="s">
        <v>343</v>
      </c>
      <c r="G58" s="22" t="s">
        <v>343</v>
      </c>
      <c r="H58" s="13" t="s">
        <v>20</v>
      </c>
      <c r="I58" s="22" t="s">
        <v>343</v>
      </c>
      <c r="J58" s="22" t="s">
        <v>343</v>
      </c>
      <c r="K58" s="22" t="s">
        <v>343</v>
      </c>
      <c r="L58" s="13" t="s">
        <v>169</v>
      </c>
      <c r="M58" s="13" t="s">
        <v>213</v>
      </c>
      <c r="N58" s="5">
        <v>1</v>
      </c>
      <c r="O58" s="13" t="s">
        <v>213</v>
      </c>
      <c r="P58" s="5">
        <v>85</v>
      </c>
      <c r="Q58" s="21" t="s">
        <v>172</v>
      </c>
      <c r="R58" s="5">
        <v>21</v>
      </c>
      <c r="S58" t="s">
        <v>89</v>
      </c>
      <c r="T58">
        <v>74570</v>
      </c>
      <c r="U58" s="6">
        <v>42534</v>
      </c>
      <c r="V58" s="6">
        <v>42899</v>
      </c>
      <c r="W58" t="s">
        <v>170</v>
      </c>
      <c r="X58" s="7">
        <v>42735</v>
      </c>
      <c r="Y58" t="s">
        <v>260</v>
      </c>
      <c r="Z58">
        <v>2016</v>
      </c>
      <c r="AA58" s="7">
        <v>42735</v>
      </c>
    </row>
    <row r="59" spans="1:27" ht="56.25">
      <c r="A59" s="3">
        <v>2016</v>
      </c>
      <c r="B59" s="4" t="s">
        <v>167</v>
      </c>
      <c r="C59" s="15" t="s">
        <v>181</v>
      </c>
      <c r="D59" s="11" t="s">
        <v>342</v>
      </c>
      <c r="E59" s="22" t="s">
        <v>343</v>
      </c>
      <c r="F59" s="22" t="s">
        <v>343</v>
      </c>
      <c r="G59" s="22" t="s">
        <v>343</v>
      </c>
      <c r="H59" s="13" t="s">
        <v>20</v>
      </c>
      <c r="I59" s="22" t="s">
        <v>343</v>
      </c>
      <c r="J59" s="22" t="s">
        <v>343</v>
      </c>
      <c r="K59" s="22" t="s">
        <v>343</v>
      </c>
      <c r="L59" s="13" t="s">
        <v>241</v>
      </c>
      <c r="M59" s="13" t="s">
        <v>236</v>
      </c>
      <c r="N59" s="5">
        <v>1</v>
      </c>
      <c r="O59" s="13" t="s">
        <v>236</v>
      </c>
      <c r="P59" s="5">
        <v>85</v>
      </c>
      <c r="Q59" s="21" t="s">
        <v>172</v>
      </c>
      <c r="R59" s="5">
        <v>21</v>
      </c>
      <c r="S59" t="s">
        <v>89</v>
      </c>
      <c r="T59">
        <v>74480</v>
      </c>
      <c r="U59" s="6">
        <v>42578</v>
      </c>
      <c r="V59" s="6">
        <v>42943</v>
      </c>
      <c r="W59" t="s">
        <v>170</v>
      </c>
      <c r="X59" s="7">
        <v>42735</v>
      </c>
      <c r="Y59" t="s">
        <v>260</v>
      </c>
      <c r="Z59">
        <v>2016</v>
      </c>
      <c r="AA59" s="7">
        <v>42735</v>
      </c>
    </row>
    <row r="60" spans="1:27" ht="56.25">
      <c r="A60" s="3">
        <v>2016</v>
      </c>
      <c r="B60" s="4" t="s">
        <v>167</v>
      </c>
      <c r="C60" s="15" t="s">
        <v>181</v>
      </c>
      <c r="D60" s="11" t="s">
        <v>342</v>
      </c>
      <c r="E60" s="22" t="s">
        <v>343</v>
      </c>
      <c r="F60" s="22" t="s">
        <v>343</v>
      </c>
      <c r="G60" s="22" t="s">
        <v>343</v>
      </c>
      <c r="H60" s="13" t="s">
        <v>20</v>
      </c>
      <c r="I60" s="22" t="s">
        <v>343</v>
      </c>
      <c r="J60" s="22" t="s">
        <v>343</v>
      </c>
      <c r="K60" s="22" t="s">
        <v>343</v>
      </c>
      <c r="L60" s="13" t="s">
        <v>205</v>
      </c>
      <c r="M60" s="13" t="s">
        <v>256</v>
      </c>
      <c r="N60" s="5">
        <v>1</v>
      </c>
      <c r="O60" s="13" t="s">
        <v>256</v>
      </c>
      <c r="P60" s="5">
        <v>85</v>
      </c>
      <c r="Q60" s="21" t="s">
        <v>172</v>
      </c>
      <c r="R60" s="5">
        <v>21</v>
      </c>
      <c r="S60" t="s">
        <v>89</v>
      </c>
      <c r="T60">
        <v>74470</v>
      </c>
      <c r="U60" s="6" t="s">
        <v>261</v>
      </c>
      <c r="V60" s="6" t="s">
        <v>262</v>
      </c>
      <c r="W60" t="s">
        <v>170</v>
      </c>
      <c r="X60" s="7">
        <v>42735</v>
      </c>
      <c r="Y60" t="s">
        <v>260</v>
      </c>
      <c r="Z60">
        <v>2016</v>
      </c>
      <c r="AA60" s="7">
        <v>42735</v>
      </c>
    </row>
    <row r="61" spans="1:27" ht="56.25">
      <c r="A61" s="3">
        <v>2016</v>
      </c>
      <c r="B61" s="4" t="s">
        <v>167</v>
      </c>
      <c r="C61" s="15" t="s">
        <v>168</v>
      </c>
      <c r="D61" s="11" t="s">
        <v>342</v>
      </c>
      <c r="E61" s="22" t="s">
        <v>343</v>
      </c>
      <c r="F61" s="22" t="s">
        <v>343</v>
      </c>
      <c r="G61" s="22" t="s">
        <v>343</v>
      </c>
      <c r="H61" s="13" t="s">
        <v>20</v>
      </c>
      <c r="I61" s="22" t="s">
        <v>343</v>
      </c>
      <c r="J61" s="22" t="s">
        <v>343</v>
      </c>
      <c r="K61" s="22" t="s">
        <v>343</v>
      </c>
      <c r="L61" s="13" t="s">
        <v>242</v>
      </c>
      <c r="M61" s="13" t="s">
        <v>243</v>
      </c>
      <c r="N61" s="5">
        <v>1</v>
      </c>
      <c r="O61" s="13" t="s">
        <v>243</v>
      </c>
      <c r="P61" s="5">
        <v>85</v>
      </c>
      <c r="Q61" s="21" t="s">
        <v>172</v>
      </c>
      <c r="R61" s="5">
        <v>21</v>
      </c>
      <c r="S61" t="s">
        <v>89</v>
      </c>
      <c r="T61">
        <v>74410</v>
      </c>
      <c r="U61" s="6">
        <v>42566</v>
      </c>
      <c r="V61" s="6">
        <v>42931</v>
      </c>
      <c r="W61" t="s">
        <v>170</v>
      </c>
      <c r="X61" s="7">
        <v>42735</v>
      </c>
      <c r="Y61" t="s">
        <v>260</v>
      </c>
      <c r="Z61">
        <v>2016</v>
      </c>
      <c r="AA61" s="7">
        <v>42735</v>
      </c>
    </row>
    <row r="62" spans="1:27" ht="56.25">
      <c r="A62" s="3">
        <v>2016</v>
      </c>
      <c r="B62" s="4" t="s">
        <v>167</v>
      </c>
      <c r="C62" s="15" t="s">
        <v>181</v>
      </c>
      <c r="D62" s="11" t="s">
        <v>342</v>
      </c>
      <c r="E62" s="22" t="s">
        <v>343</v>
      </c>
      <c r="F62" s="22" t="s">
        <v>343</v>
      </c>
      <c r="G62" s="22" t="s">
        <v>343</v>
      </c>
      <c r="H62" s="13" t="s">
        <v>20</v>
      </c>
      <c r="I62" s="22" t="s">
        <v>343</v>
      </c>
      <c r="J62" s="22" t="s">
        <v>343</v>
      </c>
      <c r="K62" s="22" t="s">
        <v>343</v>
      </c>
      <c r="L62" s="13" t="s">
        <v>244</v>
      </c>
      <c r="M62" s="13" t="s">
        <v>213</v>
      </c>
      <c r="N62" s="5">
        <v>1</v>
      </c>
      <c r="O62" s="13" t="s">
        <v>213</v>
      </c>
      <c r="P62" s="5">
        <v>85</v>
      </c>
      <c r="Q62" s="21" t="s">
        <v>172</v>
      </c>
      <c r="R62" s="5">
        <v>21</v>
      </c>
      <c r="S62" t="s">
        <v>89</v>
      </c>
      <c r="T62">
        <v>74570</v>
      </c>
      <c r="U62" s="6">
        <v>42614</v>
      </c>
      <c r="V62" s="6">
        <v>42979</v>
      </c>
      <c r="W62" t="s">
        <v>170</v>
      </c>
      <c r="X62" s="7">
        <v>42735</v>
      </c>
      <c r="Y62" t="s">
        <v>260</v>
      </c>
      <c r="Z62">
        <v>2016</v>
      </c>
      <c r="AA62" s="7">
        <v>42735</v>
      </c>
    </row>
    <row r="63" spans="1:27" ht="56.25">
      <c r="A63" s="3">
        <v>2016</v>
      </c>
      <c r="B63" s="4" t="s">
        <v>167</v>
      </c>
      <c r="C63" s="15" t="s">
        <v>168</v>
      </c>
      <c r="D63" s="11" t="s">
        <v>342</v>
      </c>
      <c r="E63" s="22" t="s">
        <v>343</v>
      </c>
      <c r="F63" s="22" t="s">
        <v>343</v>
      </c>
      <c r="G63" s="22" t="s">
        <v>343</v>
      </c>
      <c r="H63" s="13" t="s">
        <v>20</v>
      </c>
      <c r="I63" s="22" t="s">
        <v>343</v>
      </c>
      <c r="J63" s="22" t="s">
        <v>343</v>
      </c>
      <c r="K63" s="22" t="s">
        <v>343</v>
      </c>
      <c r="L63" s="13" t="s">
        <v>245</v>
      </c>
      <c r="M63" s="13" t="s">
        <v>171</v>
      </c>
      <c r="N63" s="5">
        <v>1</v>
      </c>
      <c r="O63" s="13" t="s">
        <v>171</v>
      </c>
      <c r="P63" s="5">
        <v>85</v>
      </c>
      <c r="Q63" s="21" t="s">
        <v>172</v>
      </c>
      <c r="R63" s="5">
        <v>21</v>
      </c>
      <c r="S63" t="s">
        <v>89</v>
      </c>
      <c r="T63">
        <v>74400</v>
      </c>
      <c r="U63" s="6">
        <v>42569</v>
      </c>
      <c r="V63" s="6">
        <v>42934</v>
      </c>
      <c r="W63" t="s">
        <v>170</v>
      </c>
      <c r="X63" s="7">
        <v>42735</v>
      </c>
      <c r="Y63" t="s">
        <v>260</v>
      </c>
      <c r="Z63">
        <v>2016</v>
      </c>
      <c r="AA63" s="7">
        <v>42735</v>
      </c>
    </row>
    <row r="64" spans="1:27" ht="63.75">
      <c r="A64" s="3">
        <v>2016</v>
      </c>
      <c r="B64" s="4" t="s">
        <v>167</v>
      </c>
      <c r="C64" s="15" t="s">
        <v>168</v>
      </c>
      <c r="D64" s="11" t="s">
        <v>342</v>
      </c>
      <c r="E64" s="22" t="s">
        <v>343</v>
      </c>
      <c r="F64" s="22" t="s">
        <v>343</v>
      </c>
      <c r="G64" s="22" t="s">
        <v>343</v>
      </c>
      <c r="H64" s="13" t="s">
        <v>20</v>
      </c>
      <c r="I64" s="22" t="s">
        <v>343</v>
      </c>
      <c r="J64" s="22" t="s">
        <v>343</v>
      </c>
      <c r="K64" s="22" t="s">
        <v>343</v>
      </c>
      <c r="L64" s="13" t="s">
        <v>246</v>
      </c>
      <c r="M64" s="13" t="s">
        <v>171</v>
      </c>
      <c r="N64" s="5">
        <v>1</v>
      </c>
      <c r="O64" s="13" t="s">
        <v>171</v>
      </c>
      <c r="P64" s="5">
        <v>85</v>
      </c>
      <c r="Q64" s="21" t="s">
        <v>172</v>
      </c>
      <c r="R64" s="5">
        <v>21</v>
      </c>
      <c r="S64" t="s">
        <v>89</v>
      </c>
      <c r="T64">
        <v>74400</v>
      </c>
      <c r="U64" s="6">
        <v>42571</v>
      </c>
      <c r="V64" s="6">
        <v>42936</v>
      </c>
      <c r="W64" t="s">
        <v>170</v>
      </c>
      <c r="X64" s="7">
        <v>42735</v>
      </c>
      <c r="Y64" t="s">
        <v>260</v>
      </c>
      <c r="Z64">
        <v>2016</v>
      </c>
      <c r="AA64" s="7">
        <v>42735</v>
      </c>
    </row>
    <row r="65" spans="1:27" ht="56.25">
      <c r="A65" s="3">
        <v>2016</v>
      </c>
      <c r="B65" s="4" t="s">
        <v>167</v>
      </c>
      <c r="C65" s="15" t="s">
        <v>181</v>
      </c>
      <c r="D65" s="11" t="s">
        <v>342</v>
      </c>
      <c r="E65" s="22" t="s">
        <v>343</v>
      </c>
      <c r="F65" s="22" t="s">
        <v>343</v>
      </c>
      <c r="G65" s="22" t="s">
        <v>343</v>
      </c>
      <c r="H65" s="13" t="s">
        <v>20</v>
      </c>
      <c r="I65" s="22" t="s">
        <v>343</v>
      </c>
      <c r="J65" s="22" t="s">
        <v>343</v>
      </c>
      <c r="K65" s="22" t="s">
        <v>343</v>
      </c>
      <c r="L65" s="13" t="s">
        <v>247</v>
      </c>
      <c r="M65" s="15" t="s">
        <v>192</v>
      </c>
      <c r="N65" s="5">
        <v>1</v>
      </c>
      <c r="O65" s="15" t="s">
        <v>192</v>
      </c>
      <c r="P65" s="5">
        <v>85</v>
      </c>
      <c r="Q65" s="21" t="s">
        <v>172</v>
      </c>
      <c r="R65" s="5">
        <v>21</v>
      </c>
      <c r="S65" t="s">
        <v>89</v>
      </c>
      <c r="T65">
        <v>74470</v>
      </c>
      <c r="U65" s="6">
        <v>42576</v>
      </c>
      <c r="V65" s="6">
        <v>42941</v>
      </c>
      <c r="W65" t="s">
        <v>170</v>
      </c>
      <c r="X65" s="7">
        <v>42735</v>
      </c>
      <c r="Y65" t="s">
        <v>260</v>
      </c>
      <c r="Z65">
        <v>2016</v>
      </c>
      <c r="AA65" s="7">
        <v>42735</v>
      </c>
    </row>
    <row r="66" spans="1:27" ht="56.25">
      <c r="A66" s="3">
        <v>2016</v>
      </c>
      <c r="B66" s="4" t="s">
        <v>167</v>
      </c>
      <c r="C66" s="15" t="s">
        <v>181</v>
      </c>
      <c r="D66" s="11" t="s">
        <v>342</v>
      </c>
      <c r="E66" s="22" t="s">
        <v>343</v>
      </c>
      <c r="F66" s="22" t="s">
        <v>343</v>
      </c>
      <c r="G66" s="22" t="s">
        <v>343</v>
      </c>
      <c r="H66" s="13" t="s">
        <v>20</v>
      </c>
      <c r="I66" s="22" t="s">
        <v>343</v>
      </c>
      <c r="J66" s="22" t="s">
        <v>343</v>
      </c>
      <c r="K66" s="22" t="s">
        <v>343</v>
      </c>
      <c r="L66" s="13" t="s">
        <v>217</v>
      </c>
      <c r="M66" s="13" t="s">
        <v>216</v>
      </c>
      <c r="N66" s="5">
        <v>1</v>
      </c>
      <c r="O66" s="13" t="s">
        <v>216</v>
      </c>
      <c r="P66" s="5">
        <v>85</v>
      </c>
      <c r="Q66" s="21" t="s">
        <v>172</v>
      </c>
      <c r="R66" s="5">
        <v>21</v>
      </c>
      <c r="S66" t="s">
        <v>89</v>
      </c>
      <c r="T66">
        <v>74577</v>
      </c>
      <c r="U66" s="6">
        <v>42585</v>
      </c>
      <c r="V66" s="6">
        <v>42950</v>
      </c>
      <c r="W66" t="s">
        <v>170</v>
      </c>
      <c r="X66" s="7">
        <v>42735</v>
      </c>
      <c r="Y66" t="s">
        <v>260</v>
      </c>
      <c r="Z66">
        <v>2016</v>
      </c>
      <c r="AA66" s="7">
        <v>42735</v>
      </c>
    </row>
    <row r="67" spans="1:27" ht="56.25">
      <c r="A67" s="3">
        <v>2016</v>
      </c>
      <c r="B67" s="4" t="s">
        <v>167</v>
      </c>
      <c r="C67" s="15" t="s">
        <v>168</v>
      </c>
      <c r="D67" s="11" t="s">
        <v>342</v>
      </c>
      <c r="E67" s="22" t="s">
        <v>343</v>
      </c>
      <c r="F67" s="22" t="s">
        <v>343</v>
      </c>
      <c r="G67" s="22" t="s">
        <v>343</v>
      </c>
      <c r="H67" s="13" t="s">
        <v>1</v>
      </c>
      <c r="I67" s="22" t="s">
        <v>343</v>
      </c>
      <c r="J67" s="22" t="s">
        <v>343</v>
      </c>
      <c r="K67" s="22" t="s">
        <v>343</v>
      </c>
      <c r="L67" s="13" t="s">
        <v>209</v>
      </c>
      <c r="M67" s="13" t="s">
        <v>243</v>
      </c>
      <c r="N67" s="5">
        <v>1</v>
      </c>
      <c r="O67" s="13" t="s">
        <v>243</v>
      </c>
      <c r="P67" s="5">
        <v>85</v>
      </c>
      <c r="Q67" s="21" t="s">
        <v>172</v>
      </c>
      <c r="R67" s="5">
        <v>21</v>
      </c>
      <c r="S67" t="s">
        <v>89</v>
      </c>
      <c r="T67">
        <v>74410</v>
      </c>
      <c r="U67" s="6">
        <v>42591</v>
      </c>
      <c r="V67" s="6">
        <v>42956</v>
      </c>
      <c r="W67" t="s">
        <v>170</v>
      </c>
      <c r="X67" s="7">
        <v>42735</v>
      </c>
      <c r="Y67" t="s">
        <v>260</v>
      </c>
      <c r="Z67">
        <v>2016</v>
      </c>
      <c r="AA67" s="7">
        <v>42735</v>
      </c>
    </row>
    <row r="68" spans="1:27" ht="56.25">
      <c r="A68" s="3">
        <v>2016</v>
      </c>
      <c r="B68" s="4" t="s">
        <v>167</v>
      </c>
      <c r="C68" s="15" t="s">
        <v>168</v>
      </c>
      <c r="D68" s="11" t="s">
        <v>342</v>
      </c>
      <c r="E68" s="22" t="s">
        <v>343</v>
      </c>
      <c r="F68" s="22" t="s">
        <v>343</v>
      </c>
      <c r="G68" s="22" t="s">
        <v>343</v>
      </c>
      <c r="H68" s="13" t="s">
        <v>20</v>
      </c>
      <c r="I68" s="22" t="s">
        <v>343</v>
      </c>
      <c r="J68" s="22" t="s">
        <v>343</v>
      </c>
      <c r="K68" s="22" t="s">
        <v>343</v>
      </c>
      <c r="L68" s="13" t="s">
        <v>202</v>
      </c>
      <c r="M68" s="13" t="s">
        <v>171</v>
      </c>
      <c r="N68" s="5">
        <v>1</v>
      </c>
      <c r="O68" s="13" t="s">
        <v>171</v>
      </c>
      <c r="P68" s="5">
        <v>85</v>
      </c>
      <c r="Q68" s="21" t="s">
        <v>172</v>
      </c>
      <c r="R68" s="5">
        <v>21</v>
      </c>
      <c r="S68" t="s">
        <v>89</v>
      </c>
      <c r="T68">
        <v>74400</v>
      </c>
      <c r="U68" s="6">
        <v>42591</v>
      </c>
      <c r="V68" s="6">
        <v>42956</v>
      </c>
      <c r="W68" t="s">
        <v>170</v>
      </c>
      <c r="X68" s="7">
        <v>42735</v>
      </c>
      <c r="Y68" t="s">
        <v>260</v>
      </c>
      <c r="Z68">
        <v>2016</v>
      </c>
      <c r="AA68" s="7">
        <v>42735</v>
      </c>
    </row>
    <row r="69" spans="1:27" ht="56.25">
      <c r="A69" s="3">
        <v>2016</v>
      </c>
      <c r="B69" s="4" t="s">
        <v>167</v>
      </c>
      <c r="C69" s="15" t="s">
        <v>181</v>
      </c>
      <c r="D69" s="11" t="s">
        <v>342</v>
      </c>
      <c r="E69" s="22" t="s">
        <v>343</v>
      </c>
      <c r="F69" s="22" t="s">
        <v>343</v>
      </c>
      <c r="G69" s="22" t="s">
        <v>343</v>
      </c>
      <c r="H69" s="13" t="s">
        <v>20</v>
      </c>
      <c r="I69" s="22" t="s">
        <v>343</v>
      </c>
      <c r="J69" s="22" t="s">
        <v>343</v>
      </c>
      <c r="K69" s="22" t="s">
        <v>343</v>
      </c>
      <c r="L69" s="13" t="s">
        <v>248</v>
      </c>
      <c r="M69" s="13" t="s">
        <v>249</v>
      </c>
      <c r="N69" s="5">
        <v>1</v>
      </c>
      <c r="O69" s="13" t="s">
        <v>249</v>
      </c>
      <c r="P69" s="5">
        <v>85</v>
      </c>
      <c r="Q69" s="21" t="s">
        <v>172</v>
      </c>
      <c r="R69" s="5">
        <v>21</v>
      </c>
      <c r="S69" t="s">
        <v>89</v>
      </c>
      <c r="T69">
        <v>74577</v>
      </c>
      <c r="U69" s="6">
        <v>42594</v>
      </c>
      <c r="V69" s="6">
        <v>42959</v>
      </c>
      <c r="W69" t="s">
        <v>170</v>
      </c>
      <c r="X69" s="7">
        <v>42735</v>
      </c>
      <c r="Y69" t="s">
        <v>260</v>
      </c>
      <c r="Z69">
        <v>2016</v>
      </c>
      <c r="AA69" s="7">
        <v>42735</v>
      </c>
    </row>
    <row r="70" spans="1:27" ht="56.25">
      <c r="A70" s="3">
        <v>2016</v>
      </c>
      <c r="B70" s="4" t="s">
        <v>167</v>
      </c>
      <c r="C70" s="15" t="s">
        <v>181</v>
      </c>
      <c r="D70" s="11" t="s">
        <v>342</v>
      </c>
      <c r="E70" s="22" t="s">
        <v>343</v>
      </c>
      <c r="F70" s="22" t="s">
        <v>343</v>
      </c>
      <c r="G70" s="22" t="s">
        <v>343</v>
      </c>
      <c r="H70" s="13" t="s">
        <v>20</v>
      </c>
      <c r="I70" s="22" t="s">
        <v>343</v>
      </c>
      <c r="J70" s="22" t="s">
        <v>343</v>
      </c>
      <c r="K70" s="22" t="s">
        <v>343</v>
      </c>
      <c r="L70" s="13" t="s">
        <v>263</v>
      </c>
      <c r="M70" s="13" t="s">
        <v>264</v>
      </c>
      <c r="N70" s="5">
        <v>1</v>
      </c>
      <c r="O70" s="13" t="s">
        <v>264</v>
      </c>
      <c r="P70" s="5">
        <v>85</v>
      </c>
      <c r="Q70" s="21" t="s">
        <v>172</v>
      </c>
      <c r="R70" s="5">
        <v>21</v>
      </c>
      <c r="S70" t="s">
        <v>89</v>
      </c>
      <c r="T70">
        <v>74570</v>
      </c>
      <c r="U70" s="6" t="s">
        <v>265</v>
      </c>
      <c r="V70" s="6" t="s">
        <v>266</v>
      </c>
      <c r="W70" t="s">
        <v>170</v>
      </c>
      <c r="X70" s="7">
        <v>42735</v>
      </c>
      <c r="Y70" t="s">
        <v>260</v>
      </c>
      <c r="Z70">
        <v>2016</v>
      </c>
      <c r="AA70" s="7">
        <v>42735</v>
      </c>
    </row>
    <row r="71" spans="1:27" ht="56.25">
      <c r="A71" s="3">
        <v>2016</v>
      </c>
      <c r="B71" s="4" t="s">
        <v>167</v>
      </c>
      <c r="C71" s="15" t="s">
        <v>168</v>
      </c>
      <c r="D71" s="11" t="s">
        <v>342</v>
      </c>
      <c r="E71" s="22" t="s">
        <v>343</v>
      </c>
      <c r="F71" s="22" t="s">
        <v>343</v>
      </c>
      <c r="G71" s="22" t="s">
        <v>343</v>
      </c>
      <c r="H71" s="13" t="s">
        <v>17</v>
      </c>
      <c r="I71" s="22" t="s">
        <v>343</v>
      </c>
      <c r="J71" s="22" t="s">
        <v>343</v>
      </c>
      <c r="K71" s="22" t="s">
        <v>343</v>
      </c>
      <c r="L71" s="13" t="s">
        <v>199</v>
      </c>
      <c r="M71" s="13" t="s">
        <v>171</v>
      </c>
      <c r="N71" s="5">
        <v>1</v>
      </c>
      <c r="O71" s="13" t="s">
        <v>171</v>
      </c>
      <c r="P71" s="5">
        <v>85</v>
      </c>
      <c r="Q71" s="21" t="s">
        <v>172</v>
      </c>
      <c r="R71" s="5">
        <v>21</v>
      </c>
      <c r="S71" t="s">
        <v>89</v>
      </c>
      <c r="T71">
        <v>74400</v>
      </c>
      <c r="U71" s="6" t="s">
        <v>267</v>
      </c>
      <c r="V71" s="6" t="s">
        <v>268</v>
      </c>
      <c r="W71" t="s">
        <v>170</v>
      </c>
      <c r="X71" s="7">
        <v>42735</v>
      </c>
      <c r="Y71" t="s">
        <v>260</v>
      </c>
      <c r="Z71">
        <v>2016</v>
      </c>
      <c r="AA71" s="7">
        <v>42735</v>
      </c>
    </row>
    <row r="72" spans="1:27" ht="56.25">
      <c r="A72" s="3">
        <v>2016</v>
      </c>
      <c r="B72" s="4" t="s">
        <v>167</v>
      </c>
      <c r="C72" s="15" t="s">
        <v>181</v>
      </c>
      <c r="D72" s="11" t="s">
        <v>342</v>
      </c>
      <c r="E72" s="22" t="s">
        <v>343</v>
      </c>
      <c r="F72" s="22" t="s">
        <v>343</v>
      </c>
      <c r="G72" s="22" t="s">
        <v>343</v>
      </c>
      <c r="H72" s="13" t="s">
        <v>20</v>
      </c>
      <c r="I72" s="22" t="s">
        <v>343</v>
      </c>
      <c r="J72" s="22" t="s">
        <v>343</v>
      </c>
      <c r="K72" s="22" t="s">
        <v>343</v>
      </c>
      <c r="L72" s="13" t="s">
        <v>250</v>
      </c>
      <c r="M72" s="13" t="s">
        <v>188</v>
      </c>
      <c r="N72" s="5">
        <v>1</v>
      </c>
      <c r="O72" s="13" t="s">
        <v>188</v>
      </c>
      <c r="P72" s="5">
        <v>85</v>
      </c>
      <c r="Q72" s="21" t="s">
        <v>172</v>
      </c>
      <c r="R72" s="5">
        <v>21</v>
      </c>
      <c r="S72" t="s">
        <v>89</v>
      </c>
      <c r="T72">
        <v>74443</v>
      </c>
      <c r="U72" s="6">
        <v>42594</v>
      </c>
      <c r="V72" s="6">
        <v>42959</v>
      </c>
      <c r="W72" t="s">
        <v>170</v>
      </c>
      <c r="X72" s="7">
        <v>42735</v>
      </c>
      <c r="Y72" t="s">
        <v>260</v>
      </c>
      <c r="Z72">
        <v>2016</v>
      </c>
      <c r="AA72" s="7">
        <v>42735</v>
      </c>
    </row>
    <row r="73" spans="1:27" ht="56.25">
      <c r="A73" s="3">
        <v>2016</v>
      </c>
      <c r="B73" s="4" t="s">
        <v>167</v>
      </c>
      <c r="C73" s="15" t="s">
        <v>181</v>
      </c>
      <c r="D73" s="11" t="s">
        <v>342</v>
      </c>
      <c r="E73" s="22" t="s">
        <v>343</v>
      </c>
      <c r="F73" s="22" t="s">
        <v>343</v>
      </c>
      <c r="G73" s="22" t="s">
        <v>343</v>
      </c>
      <c r="H73" s="13" t="s">
        <v>20</v>
      </c>
      <c r="I73" s="22" t="s">
        <v>343</v>
      </c>
      <c r="J73" s="22" t="s">
        <v>343</v>
      </c>
      <c r="K73" s="22" t="s">
        <v>343</v>
      </c>
      <c r="L73" s="13" t="s">
        <v>251</v>
      </c>
      <c r="M73" s="13" t="s">
        <v>243</v>
      </c>
      <c r="N73" s="5">
        <v>1</v>
      </c>
      <c r="O73" s="13" t="s">
        <v>243</v>
      </c>
      <c r="P73" s="5">
        <v>85</v>
      </c>
      <c r="Q73" s="21" t="s">
        <v>172</v>
      </c>
      <c r="R73" s="5">
        <v>21</v>
      </c>
      <c r="S73" t="s">
        <v>89</v>
      </c>
      <c r="T73">
        <v>74410</v>
      </c>
      <c r="U73" s="6">
        <v>42597</v>
      </c>
      <c r="V73" s="6">
        <v>42962</v>
      </c>
      <c r="W73" t="s">
        <v>170</v>
      </c>
      <c r="X73" s="7">
        <v>42735</v>
      </c>
      <c r="Y73" t="s">
        <v>260</v>
      </c>
      <c r="Z73">
        <v>2016</v>
      </c>
      <c r="AA73" s="7">
        <v>42735</v>
      </c>
    </row>
    <row r="74" spans="1:27" ht="56.25">
      <c r="A74" s="3">
        <v>2016</v>
      </c>
      <c r="B74" s="4" t="s">
        <v>167</v>
      </c>
      <c r="C74" s="15" t="s">
        <v>168</v>
      </c>
      <c r="D74" s="11" t="s">
        <v>342</v>
      </c>
      <c r="E74" s="22" t="s">
        <v>343</v>
      </c>
      <c r="F74" s="22" t="s">
        <v>343</v>
      </c>
      <c r="G74" s="22" t="s">
        <v>343</v>
      </c>
      <c r="H74" s="13" t="s">
        <v>14</v>
      </c>
      <c r="I74" s="22" t="s">
        <v>343</v>
      </c>
      <c r="J74" s="22" t="s">
        <v>343</v>
      </c>
      <c r="K74" s="22" t="s">
        <v>343</v>
      </c>
      <c r="L74" s="13" t="s">
        <v>202</v>
      </c>
      <c r="M74" s="13" t="s">
        <v>204</v>
      </c>
      <c r="N74" s="5">
        <v>1</v>
      </c>
      <c r="O74" s="13" t="s">
        <v>204</v>
      </c>
      <c r="P74" s="5">
        <v>85</v>
      </c>
      <c r="Q74" s="21" t="s">
        <v>172</v>
      </c>
      <c r="R74" s="5">
        <v>21</v>
      </c>
      <c r="S74" t="s">
        <v>89</v>
      </c>
      <c r="T74">
        <v>74570</v>
      </c>
      <c r="U74" s="6">
        <v>42601</v>
      </c>
      <c r="V74" s="6">
        <v>42966</v>
      </c>
      <c r="W74" t="s">
        <v>170</v>
      </c>
      <c r="X74" s="7">
        <v>42735</v>
      </c>
      <c r="Y74" t="s">
        <v>260</v>
      </c>
      <c r="Z74">
        <v>2016</v>
      </c>
      <c r="AA74" s="7">
        <v>42735</v>
      </c>
    </row>
    <row r="75" spans="1:27" ht="56.25">
      <c r="A75" s="3">
        <v>2016</v>
      </c>
      <c r="B75" s="4" t="s">
        <v>167</v>
      </c>
      <c r="C75" s="15" t="s">
        <v>181</v>
      </c>
      <c r="D75" s="11" t="s">
        <v>342</v>
      </c>
      <c r="E75" s="22" t="s">
        <v>343</v>
      </c>
      <c r="F75" s="22" t="s">
        <v>343</v>
      </c>
      <c r="G75" s="22" t="s">
        <v>343</v>
      </c>
      <c r="H75" s="13" t="s">
        <v>20</v>
      </c>
      <c r="I75" s="22" t="s">
        <v>343</v>
      </c>
      <c r="J75" s="22" t="s">
        <v>343</v>
      </c>
      <c r="K75" s="22" t="s">
        <v>343</v>
      </c>
      <c r="L75" s="13" t="s">
        <v>269</v>
      </c>
      <c r="M75" s="13" t="s">
        <v>171</v>
      </c>
      <c r="N75" s="5">
        <v>1</v>
      </c>
      <c r="O75" s="13" t="s">
        <v>171</v>
      </c>
      <c r="P75" s="5">
        <v>85</v>
      </c>
      <c r="Q75" s="21" t="s">
        <v>172</v>
      </c>
      <c r="R75" s="5">
        <v>21</v>
      </c>
      <c r="S75" t="s">
        <v>89</v>
      </c>
      <c r="T75">
        <v>74400</v>
      </c>
      <c r="U75" s="6" t="s">
        <v>270</v>
      </c>
      <c r="V75" s="6" t="s">
        <v>271</v>
      </c>
      <c r="W75" t="s">
        <v>170</v>
      </c>
      <c r="X75" s="7">
        <v>42735</v>
      </c>
      <c r="Y75" t="s">
        <v>260</v>
      </c>
      <c r="Z75">
        <v>2016</v>
      </c>
      <c r="AA75" s="7">
        <v>42735</v>
      </c>
    </row>
    <row r="76" spans="1:27" ht="56.25">
      <c r="A76" s="3">
        <v>2016</v>
      </c>
      <c r="B76" s="4" t="s">
        <v>167</v>
      </c>
      <c r="C76" s="15" t="s">
        <v>181</v>
      </c>
      <c r="D76" s="11" t="s">
        <v>342</v>
      </c>
      <c r="E76" s="22" t="s">
        <v>343</v>
      </c>
      <c r="F76" s="22" t="s">
        <v>343</v>
      </c>
      <c r="G76" s="22" t="s">
        <v>343</v>
      </c>
      <c r="H76" s="13" t="s">
        <v>5</v>
      </c>
      <c r="I76" s="22" t="s">
        <v>343</v>
      </c>
      <c r="J76" s="22" t="s">
        <v>343</v>
      </c>
      <c r="K76" s="22" t="s">
        <v>343</v>
      </c>
      <c r="L76" s="13" t="s">
        <v>252</v>
      </c>
      <c r="M76" s="13" t="s">
        <v>249</v>
      </c>
      <c r="N76" s="5">
        <v>1</v>
      </c>
      <c r="O76" s="13" t="s">
        <v>249</v>
      </c>
      <c r="P76" s="5">
        <v>85</v>
      </c>
      <c r="Q76" s="21" t="s">
        <v>172</v>
      </c>
      <c r="R76" s="5">
        <v>21</v>
      </c>
      <c r="S76" t="s">
        <v>89</v>
      </c>
      <c r="T76">
        <v>74577</v>
      </c>
      <c r="U76" s="6">
        <v>42608</v>
      </c>
      <c r="V76" s="6">
        <v>42973</v>
      </c>
      <c r="W76" t="s">
        <v>170</v>
      </c>
      <c r="X76" s="7">
        <v>42735</v>
      </c>
      <c r="Y76" t="s">
        <v>260</v>
      </c>
      <c r="Z76">
        <v>2016</v>
      </c>
      <c r="AA76" s="7">
        <v>42735</v>
      </c>
    </row>
    <row r="77" spans="1:27" ht="56.25">
      <c r="A77" s="3">
        <v>2016</v>
      </c>
      <c r="B77" s="4" t="s">
        <v>167</v>
      </c>
      <c r="C77" s="15" t="s">
        <v>181</v>
      </c>
      <c r="D77" s="11" t="s">
        <v>342</v>
      </c>
      <c r="E77" s="22" t="s">
        <v>343</v>
      </c>
      <c r="F77" s="22" t="s">
        <v>343</v>
      </c>
      <c r="G77" s="22" t="s">
        <v>343</v>
      </c>
      <c r="H77" s="13" t="s">
        <v>20</v>
      </c>
      <c r="I77" s="22" t="s">
        <v>343</v>
      </c>
      <c r="J77" s="22" t="s">
        <v>343</v>
      </c>
      <c r="K77" s="22" t="s">
        <v>343</v>
      </c>
      <c r="L77" s="13" t="s">
        <v>253</v>
      </c>
      <c r="M77" s="13" t="s">
        <v>254</v>
      </c>
      <c r="N77" s="5">
        <v>1</v>
      </c>
      <c r="O77" s="13" t="s">
        <v>254</v>
      </c>
      <c r="P77" s="5">
        <v>85</v>
      </c>
      <c r="Q77" s="21" t="s">
        <v>172</v>
      </c>
      <c r="R77" s="5">
        <v>21</v>
      </c>
      <c r="S77" t="s">
        <v>89</v>
      </c>
      <c r="T77">
        <v>74410</v>
      </c>
      <c r="U77" s="6">
        <v>42620</v>
      </c>
      <c r="V77" s="6">
        <v>42985</v>
      </c>
      <c r="W77" t="s">
        <v>170</v>
      </c>
      <c r="X77" s="7">
        <v>42735</v>
      </c>
      <c r="Y77" t="s">
        <v>260</v>
      </c>
      <c r="Z77">
        <v>2016</v>
      </c>
      <c r="AA77" s="7">
        <v>42735</v>
      </c>
    </row>
    <row r="78" spans="1:27" ht="56.25">
      <c r="A78" s="3">
        <v>2016</v>
      </c>
      <c r="B78" s="4" t="s">
        <v>167</v>
      </c>
      <c r="C78" s="15" t="s">
        <v>181</v>
      </c>
      <c r="D78" s="11" t="s">
        <v>342</v>
      </c>
      <c r="E78" s="22" t="s">
        <v>343</v>
      </c>
      <c r="F78" s="22" t="s">
        <v>343</v>
      </c>
      <c r="G78" s="22" t="s">
        <v>343</v>
      </c>
      <c r="H78" s="13" t="s">
        <v>20</v>
      </c>
      <c r="I78" s="22" t="s">
        <v>343</v>
      </c>
      <c r="J78" s="22" t="s">
        <v>343</v>
      </c>
      <c r="K78" s="22" t="s">
        <v>343</v>
      </c>
      <c r="L78" s="13" t="s">
        <v>255</v>
      </c>
      <c r="M78" s="13" t="s">
        <v>213</v>
      </c>
      <c r="N78" s="5">
        <v>1</v>
      </c>
      <c r="O78" s="13" t="s">
        <v>213</v>
      </c>
      <c r="P78" s="5">
        <v>85</v>
      </c>
      <c r="Q78" s="21" t="s">
        <v>172</v>
      </c>
      <c r="R78" s="5">
        <v>21</v>
      </c>
      <c r="S78" t="s">
        <v>89</v>
      </c>
      <c r="U78" s="8">
        <v>42628</v>
      </c>
      <c r="V78" s="6">
        <v>42993</v>
      </c>
      <c r="W78" t="s">
        <v>170</v>
      </c>
      <c r="X78" s="7">
        <v>42735</v>
      </c>
      <c r="Y78" t="s">
        <v>260</v>
      </c>
      <c r="Z78">
        <v>2016</v>
      </c>
      <c r="AA78" s="7">
        <v>42735</v>
      </c>
    </row>
    <row r="79" spans="1:27" ht="56.25">
      <c r="A79" s="3">
        <v>2016</v>
      </c>
      <c r="B79" s="4" t="s">
        <v>167</v>
      </c>
      <c r="C79" s="15" t="s">
        <v>275</v>
      </c>
      <c r="D79" s="11" t="s">
        <v>342</v>
      </c>
      <c r="E79" s="22" t="s">
        <v>343</v>
      </c>
      <c r="F79" s="22" t="s">
        <v>343</v>
      </c>
      <c r="G79" s="22" t="s">
        <v>343</v>
      </c>
      <c r="H79" s="13" t="s">
        <v>21</v>
      </c>
      <c r="I79" s="22" t="s">
        <v>343</v>
      </c>
      <c r="J79" s="22" t="s">
        <v>343</v>
      </c>
      <c r="K79" s="22" t="s">
        <v>343</v>
      </c>
      <c r="L79" s="13" t="s">
        <v>272</v>
      </c>
      <c r="M79" s="13" t="s">
        <v>204</v>
      </c>
      <c r="N79" s="5">
        <v>1</v>
      </c>
      <c r="O79" s="13" t="s">
        <v>204</v>
      </c>
      <c r="P79" s="5">
        <v>85</v>
      </c>
      <c r="Q79" s="21" t="s">
        <v>172</v>
      </c>
      <c r="R79" s="5">
        <v>21</v>
      </c>
      <c r="S79" t="s">
        <v>89</v>
      </c>
      <c r="T79">
        <v>74570</v>
      </c>
      <c r="U79" s="6" t="s">
        <v>273</v>
      </c>
      <c r="V79" s="6" t="s">
        <v>274</v>
      </c>
      <c r="W79" t="s">
        <v>170</v>
      </c>
      <c r="X79" s="7">
        <v>42735</v>
      </c>
      <c r="Y79" t="s">
        <v>260</v>
      </c>
      <c r="Z79">
        <v>2016</v>
      </c>
      <c r="AA79" s="7">
        <v>42735</v>
      </c>
    </row>
    <row r="80" spans="1:27" ht="56.25">
      <c r="A80" s="3">
        <v>2016</v>
      </c>
      <c r="B80" s="4" t="s">
        <v>167</v>
      </c>
      <c r="C80" s="15" t="s">
        <v>181</v>
      </c>
      <c r="D80" s="11" t="s">
        <v>342</v>
      </c>
      <c r="E80" s="22" t="s">
        <v>343</v>
      </c>
      <c r="F80" s="22" t="s">
        <v>343</v>
      </c>
      <c r="G80" s="22" t="s">
        <v>343</v>
      </c>
      <c r="H80" s="13" t="s">
        <v>20</v>
      </c>
      <c r="I80" s="22" t="s">
        <v>343</v>
      </c>
      <c r="J80" s="22" t="s">
        <v>343</v>
      </c>
      <c r="K80" s="22" t="s">
        <v>343</v>
      </c>
      <c r="L80" s="13" t="s">
        <v>205</v>
      </c>
      <c r="M80" s="13" t="s">
        <v>256</v>
      </c>
      <c r="N80" s="5">
        <v>1</v>
      </c>
      <c r="O80" s="13" t="s">
        <v>256</v>
      </c>
      <c r="P80" s="5">
        <v>85</v>
      </c>
      <c r="Q80" s="21" t="s">
        <v>172</v>
      </c>
      <c r="R80" s="5">
        <v>21</v>
      </c>
      <c r="S80" t="s">
        <v>89</v>
      </c>
      <c r="T80">
        <v>74470</v>
      </c>
      <c r="U80" s="8">
        <v>42636</v>
      </c>
      <c r="V80" s="6">
        <v>43001</v>
      </c>
      <c r="W80" t="s">
        <v>170</v>
      </c>
      <c r="X80" s="7">
        <v>42735</v>
      </c>
      <c r="Y80" t="s">
        <v>260</v>
      </c>
      <c r="Z80">
        <v>2016</v>
      </c>
      <c r="AA80" s="7">
        <v>42735</v>
      </c>
    </row>
    <row r="81" spans="1:27" ht="56.25">
      <c r="A81" s="3">
        <v>2016</v>
      </c>
      <c r="B81" s="4" t="s">
        <v>167</v>
      </c>
      <c r="C81" s="15" t="s">
        <v>181</v>
      </c>
      <c r="D81" s="11" t="s">
        <v>342</v>
      </c>
      <c r="E81" s="22" t="s">
        <v>343</v>
      </c>
      <c r="F81" s="22" t="s">
        <v>343</v>
      </c>
      <c r="G81" s="22" t="s">
        <v>343</v>
      </c>
      <c r="H81" s="15" t="s">
        <v>20</v>
      </c>
      <c r="I81" s="22" t="s">
        <v>343</v>
      </c>
      <c r="J81" s="22" t="s">
        <v>343</v>
      </c>
      <c r="K81" s="22" t="s">
        <v>343</v>
      </c>
      <c r="L81" s="15" t="s">
        <v>276</v>
      </c>
      <c r="M81" s="15" t="s">
        <v>188</v>
      </c>
      <c r="N81" s="5">
        <v>1</v>
      </c>
      <c r="O81" s="15" t="s">
        <v>188</v>
      </c>
      <c r="P81" s="5">
        <v>85</v>
      </c>
      <c r="Q81" s="21" t="s">
        <v>172</v>
      </c>
      <c r="R81" s="5">
        <v>21</v>
      </c>
      <c r="S81" t="s">
        <v>89</v>
      </c>
      <c r="T81">
        <v>74443</v>
      </c>
      <c r="U81" s="8" t="s">
        <v>277</v>
      </c>
      <c r="V81" s="9" t="s">
        <v>278</v>
      </c>
      <c r="W81" t="s">
        <v>170</v>
      </c>
      <c r="X81" s="7">
        <v>42735</v>
      </c>
      <c r="Y81" t="s">
        <v>260</v>
      </c>
      <c r="Z81">
        <v>2016</v>
      </c>
      <c r="AA81" s="7">
        <v>42735</v>
      </c>
    </row>
    <row r="82" spans="1:27" ht="56.25">
      <c r="A82" s="3">
        <v>2016</v>
      </c>
      <c r="B82" s="4" t="s">
        <v>167</v>
      </c>
      <c r="C82" s="15" t="s">
        <v>168</v>
      </c>
      <c r="D82" s="11" t="s">
        <v>342</v>
      </c>
      <c r="E82" s="22" t="s">
        <v>343</v>
      </c>
      <c r="F82" s="22" t="s">
        <v>343</v>
      </c>
      <c r="G82" s="22" t="s">
        <v>343</v>
      </c>
      <c r="H82" s="13" t="s">
        <v>20</v>
      </c>
      <c r="I82" s="22" t="s">
        <v>343</v>
      </c>
      <c r="J82" s="22" t="s">
        <v>343</v>
      </c>
      <c r="K82" s="22" t="s">
        <v>343</v>
      </c>
      <c r="L82" s="13" t="s">
        <v>257</v>
      </c>
      <c r="M82" s="13" t="s">
        <v>171</v>
      </c>
      <c r="N82" s="5">
        <v>1</v>
      </c>
      <c r="O82" s="13" t="s">
        <v>171</v>
      </c>
      <c r="P82" s="5">
        <v>85</v>
      </c>
      <c r="Q82" s="21" t="s">
        <v>172</v>
      </c>
      <c r="R82" s="5">
        <v>21</v>
      </c>
      <c r="S82" t="s">
        <v>89</v>
      </c>
      <c r="T82">
        <v>74400</v>
      </c>
      <c r="U82" s="8">
        <v>42640</v>
      </c>
      <c r="V82" s="6">
        <v>43005</v>
      </c>
      <c r="W82" t="s">
        <v>170</v>
      </c>
      <c r="X82" s="7">
        <v>42735</v>
      </c>
      <c r="Y82" t="s">
        <v>260</v>
      </c>
      <c r="Z82">
        <v>2016</v>
      </c>
      <c r="AA82" s="7">
        <v>42735</v>
      </c>
    </row>
    <row r="83" spans="1:27" ht="56.25">
      <c r="A83" s="3">
        <v>2016</v>
      </c>
      <c r="B83" s="4" t="s">
        <v>167</v>
      </c>
      <c r="C83" s="15" t="s">
        <v>181</v>
      </c>
      <c r="D83" s="11" t="s">
        <v>342</v>
      </c>
      <c r="E83" s="22" t="s">
        <v>343</v>
      </c>
      <c r="F83" s="22" t="s">
        <v>343</v>
      </c>
      <c r="G83" s="22" t="s">
        <v>343</v>
      </c>
      <c r="H83" s="13" t="s">
        <v>20</v>
      </c>
      <c r="I83" s="22" t="s">
        <v>343</v>
      </c>
      <c r="J83" s="22" t="s">
        <v>343</v>
      </c>
      <c r="K83" s="22" t="s">
        <v>343</v>
      </c>
      <c r="L83" s="13" t="s">
        <v>258</v>
      </c>
      <c r="M83" s="13" t="s">
        <v>223</v>
      </c>
      <c r="N83" s="5">
        <v>1</v>
      </c>
      <c r="O83" s="13" t="s">
        <v>223</v>
      </c>
      <c r="P83" s="5">
        <v>85</v>
      </c>
      <c r="Q83" s="21" t="s">
        <v>172</v>
      </c>
      <c r="R83" s="5">
        <v>21</v>
      </c>
      <c r="S83" t="s">
        <v>89</v>
      </c>
      <c r="T83">
        <v>74440</v>
      </c>
      <c r="U83" s="6">
        <v>42653</v>
      </c>
      <c r="V83" s="6">
        <v>43018</v>
      </c>
      <c r="W83" t="s">
        <v>170</v>
      </c>
      <c r="X83" s="7">
        <v>42735</v>
      </c>
      <c r="Y83" t="s">
        <v>260</v>
      </c>
      <c r="Z83">
        <v>2016</v>
      </c>
      <c r="AA83" s="7">
        <v>42735</v>
      </c>
    </row>
    <row r="84" spans="1:27" ht="56.25">
      <c r="A84" s="3">
        <v>2016</v>
      </c>
      <c r="B84" s="4" t="s">
        <v>167</v>
      </c>
      <c r="C84" s="15" t="s">
        <v>181</v>
      </c>
      <c r="D84" s="11" t="s">
        <v>342</v>
      </c>
      <c r="E84" s="22" t="s">
        <v>343</v>
      </c>
      <c r="F84" s="22" t="s">
        <v>343</v>
      </c>
      <c r="G84" s="22" t="s">
        <v>343</v>
      </c>
      <c r="H84" s="13" t="s">
        <v>20</v>
      </c>
      <c r="I84" s="22" t="s">
        <v>343</v>
      </c>
      <c r="J84" s="22" t="s">
        <v>343</v>
      </c>
      <c r="K84" s="22" t="s">
        <v>343</v>
      </c>
      <c r="L84" s="13" t="s">
        <v>259</v>
      </c>
      <c r="M84" s="13" t="s">
        <v>204</v>
      </c>
      <c r="N84" s="5">
        <v>1</v>
      </c>
      <c r="O84" s="13" t="s">
        <v>204</v>
      </c>
      <c r="P84" s="5">
        <v>85</v>
      </c>
      <c r="Q84" s="21" t="s">
        <v>172</v>
      </c>
      <c r="R84" s="5">
        <v>21</v>
      </c>
      <c r="S84" t="s">
        <v>89</v>
      </c>
      <c r="T84">
        <v>74570</v>
      </c>
      <c r="U84" s="6">
        <v>42653</v>
      </c>
      <c r="V84" s="6">
        <v>43018</v>
      </c>
      <c r="W84" t="s">
        <v>170</v>
      </c>
      <c r="X84" s="7">
        <v>42735</v>
      </c>
      <c r="Y84" t="s">
        <v>260</v>
      </c>
      <c r="Z84">
        <v>2016</v>
      </c>
      <c r="AA84" s="7">
        <v>42735</v>
      </c>
    </row>
    <row r="85" spans="1:27" ht="56.25">
      <c r="A85" s="3">
        <v>2016</v>
      </c>
      <c r="B85" s="4" t="s">
        <v>167</v>
      </c>
      <c r="C85" s="15" t="s">
        <v>181</v>
      </c>
      <c r="D85" s="11" t="s">
        <v>342</v>
      </c>
      <c r="E85" s="22" t="s">
        <v>343</v>
      </c>
      <c r="F85" s="22" t="s">
        <v>343</v>
      </c>
      <c r="G85" s="22" t="s">
        <v>343</v>
      </c>
      <c r="H85" s="15" t="s">
        <v>20</v>
      </c>
      <c r="I85" s="22" t="s">
        <v>343</v>
      </c>
      <c r="J85" s="22" t="s">
        <v>343</v>
      </c>
      <c r="K85" s="22" t="s">
        <v>343</v>
      </c>
      <c r="L85" s="15" t="s">
        <v>279</v>
      </c>
      <c r="M85" s="15" t="s">
        <v>171</v>
      </c>
      <c r="N85" s="5">
        <v>1</v>
      </c>
      <c r="O85" s="15" t="s">
        <v>171</v>
      </c>
      <c r="P85" s="5">
        <v>85</v>
      </c>
      <c r="Q85" s="21" t="s">
        <v>172</v>
      </c>
      <c r="R85" s="5">
        <v>21</v>
      </c>
      <c r="S85" t="s">
        <v>89</v>
      </c>
      <c r="T85">
        <v>74400</v>
      </c>
      <c r="U85" s="6">
        <v>42655</v>
      </c>
      <c r="V85" s="6">
        <v>43020</v>
      </c>
      <c r="W85" t="s">
        <v>170</v>
      </c>
      <c r="X85" s="7">
        <v>42735</v>
      </c>
      <c r="Y85" t="s">
        <v>260</v>
      </c>
      <c r="Z85">
        <v>2016</v>
      </c>
      <c r="AA85" s="7">
        <v>42735</v>
      </c>
    </row>
    <row r="86" spans="1:27" ht="56.25">
      <c r="A86" s="3">
        <v>2016</v>
      </c>
      <c r="B86" s="4" t="s">
        <v>167</v>
      </c>
      <c r="C86" s="15" t="s">
        <v>181</v>
      </c>
      <c r="D86" s="11" t="s">
        <v>342</v>
      </c>
      <c r="E86" s="22" t="s">
        <v>343</v>
      </c>
      <c r="F86" s="22" t="s">
        <v>343</v>
      </c>
      <c r="G86" s="22" t="s">
        <v>343</v>
      </c>
      <c r="H86" s="15" t="s">
        <v>20</v>
      </c>
      <c r="I86" s="22" t="s">
        <v>343</v>
      </c>
      <c r="J86" s="22" t="s">
        <v>343</v>
      </c>
      <c r="K86" s="22" t="s">
        <v>343</v>
      </c>
      <c r="L86" s="15" t="s">
        <v>280</v>
      </c>
      <c r="M86" s="15" t="s">
        <v>229</v>
      </c>
      <c r="N86" s="5">
        <v>1</v>
      </c>
      <c r="O86" s="15" t="s">
        <v>229</v>
      </c>
      <c r="P86" s="5">
        <v>85</v>
      </c>
      <c r="Q86" s="21" t="s">
        <v>172</v>
      </c>
      <c r="R86" s="5">
        <v>21</v>
      </c>
      <c r="S86" t="s">
        <v>89</v>
      </c>
      <c r="T86">
        <v>74440</v>
      </c>
      <c r="U86" s="9" t="s">
        <v>281</v>
      </c>
      <c r="V86" s="9" t="s">
        <v>282</v>
      </c>
      <c r="W86" t="s">
        <v>170</v>
      </c>
      <c r="X86" s="7">
        <v>42735</v>
      </c>
      <c r="Y86" t="s">
        <v>260</v>
      </c>
      <c r="Z86">
        <v>2016</v>
      </c>
      <c r="AA86" s="7">
        <v>42735</v>
      </c>
    </row>
    <row r="87" spans="1:27" ht="56.25">
      <c r="A87" s="3">
        <v>2016</v>
      </c>
      <c r="B87" s="4" t="s">
        <v>167</v>
      </c>
      <c r="C87" s="15" t="s">
        <v>181</v>
      </c>
      <c r="D87" s="11" t="s">
        <v>342</v>
      </c>
      <c r="E87" s="22" t="s">
        <v>343</v>
      </c>
      <c r="F87" s="22" t="s">
        <v>343</v>
      </c>
      <c r="G87" s="22" t="s">
        <v>343</v>
      </c>
      <c r="H87" s="15" t="s">
        <v>20</v>
      </c>
      <c r="I87" s="22" t="s">
        <v>343</v>
      </c>
      <c r="J87" s="22" t="s">
        <v>343</v>
      </c>
      <c r="K87" s="22" t="s">
        <v>343</v>
      </c>
      <c r="L87" s="15" t="s">
        <v>283</v>
      </c>
      <c r="M87" s="15" t="s">
        <v>177</v>
      </c>
      <c r="N87" s="5">
        <v>1</v>
      </c>
      <c r="O87" s="15" t="s">
        <v>177</v>
      </c>
      <c r="P87" s="5">
        <v>85</v>
      </c>
      <c r="Q87" s="21" t="s">
        <v>172</v>
      </c>
      <c r="R87" s="5">
        <v>21</v>
      </c>
      <c r="S87" t="s">
        <v>89</v>
      </c>
      <c r="T87">
        <v>74460</v>
      </c>
      <c r="U87" s="9" t="s">
        <v>284</v>
      </c>
      <c r="V87" s="9" t="s">
        <v>285</v>
      </c>
      <c r="W87" t="s">
        <v>170</v>
      </c>
      <c r="X87" s="7">
        <v>42735</v>
      </c>
      <c r="Y87" t="s">
        <v>260</v>
      </c>
      <c r="Z87">
        <v>2016</v>
      </c>
      <c r="AA87" s="7">
        <v>42735</v>
      </c>
    </row>
    <row r="88" spans="1:27" ht="56.25">
      <c r="A88" s="3">
        <v>2016</v>
      </c>
      <c r="B88" s="4" t="s">
        <v>167</v>
      </c>
      <c r="C88" s="15" t="s">
        <v>181</v>
      </c>
      <c r="D88" s="11" t="s">
        <v>342</v>
      </c>
      <c r="E88" s="22" t="s">
        <v>343</v>
      </c>
      <c r="F88" s="22" t="s">
        <v>343</v>
      </c>
      <c r="G88" s="22" t="s">
        <v>343</v>
      </c>
      <c r="H88" s="15" t="s">
        <v>20</v>
      </c>
      <c r="I88" s="22" t="s">
        <v>343</v>
      </c>
      <c r="J88" s="22" t="s">
        <v>343</v>
      </c>
      <c r="K88" s="22" t="s">
        <v>343</v>
      </c>
      <c r="L88" s="15" t="s">
        <v>286</v>
      </c>
      <c r="M88" s="15" t="s">
        <v>223</v>
      </c>
      <c r="N88" s="5">
        <v>1</v>
      </c>
      <c r="O88" s="15" t="s">
        <v>223</v>
      </c>
      <c r="P88" s="5">
        <v>85</v>
      </c>
      <c r="Q88" s="21" t="s">
        <v>172</v>
      </c>
      <c r="R88" s="5">
        <v>21</v>
      </c>
      <c r="S88" t="s">
        <v>89</v>
      </c>
      <c r="T88">
        <v>74440</v>
      </c>
      <c r="U88" s="9" t="s">
        <v>287</v>
      </c>
      <c r="V88" s="9" t="s">
        <v>288</v>
      </c>
      <c r="W88" t="s">
        <v>170</v>
      </c>
      <c r="X88" s="7">
        <v>42735</v>
      </c>
      <c r="Y88" t="s">
        <v>260</v>
      </c>
      <c r="Z88">
        <v>2016</v>
      </c>
      <c r="AA88" s="7">
        <v>42735</v>
      </c>
    </row>
    <row r="89" spans="1:27" ht="56.25">
      <c r="A89" s="3">
        <v>2016</v>
      </c>
      <c r="B89" s="4" t="s">
        <v>167</v>
      </c>
      <c r="C89" s="15" t="s">
        <v>168</v>
      </c>
      <c r="D89" s="11" t="s">
        <v>342</v>
      </c>
      <c r="E89" s="22" t="s">
        <v>343</v>
      </c>
      <c r="F89" s="22" t="s">
        <v>343</v>
      </c>
      <c r="G89" s="22" t="s">
        <v>343</v>
      </c>
      <c r="H89" s="13" t="s">
        <v>1</v>
      </c>
      <c r="I89" s="22" t="s">
        <v>343</v>
      </c>
      <c r="J89" s="22" t="s">
        <v>343</v>
      </c>
      <c r="K89" s="22" t="s">
        <v>343</v>
      </c>
      <c r="L89" s="13" t="s">
        <v>209</v>
      </c>
      <c r="M89" s="13" t="s">
        <v>185</v>
      </c>
      <c r="N89" s="5">
        <v>1</v>
      </c>
      <c r="O89" s="13" t="s">
        <v>185</v>
      </c>
      <c r="P89" s="5">
        <v>85</v>
      </c>
      <c r="Q89" s="21" t="s">
        <v>172</v>
      </c>
      <c r="R89" s="5">
        <v>21</v>
      </c>
      <c r="S89" t="s">
        <v>89</v>
      </c>
      <c r="T89">
        <v>74449</v>
      </c>
      <c r="U89" s="6">
        <v>42655</v>
      </c>
      <c r="V89" s="6">
        <v>43020</v>
      </c>
      <c r="W89" t="s">
        <v>170</v>
      </c>
      <c r="X89" s="7">
        <v>42735</v>
      </c>
      <c r="Y89" t="s">
        <v>260</v>
      </c>
      <c r="Z89">
        <v>2016</v>
      </c>
      <c r="AA89" s="7">
        <v>42735</v>
      </c>
    </row>
    <row r="90" spans="1:27" ht="56.25">
      <c r="A90" s="3">
        <v>2016</v>
      </c>
      <c r="B90" s="4" t="s">
        <v>167</v>
      </c>
      <c r="C90" s="15" t="s">
        <v>181</v>
      </c>
      <c r="D90" s="11" t="s">
        <v>342</v>
      </c>
      <c r="E90" s="22" t="s">
        <v>343</v>
      </c>
      <c r="F90" s="22" t="s">
        <v>343</v>
      </c>
      <c r="G90" s="22" t="s">
        <v>343</v>
      </c>
      <c r="H90" s="15" t="s">
        <v>17</v>
      </c>
      <c r="I90" s="22" t="s">
        <v>343</v>
      </c>
      <c r="J90" s="22" t="s">
        <v>343</v>
      </c>
      <c r="K90" s="22" t="s">
        <v>343</v>
      </c>
      <c r="L90" s="15" t="s">
        <v>186</v>
      </c>
      <c r="M90" s="15" t="s">
        <v>171</v>
      </c>
      <c r="N90" s="5">
        <v>1</v>
      </c>
      <c r="O90" s="15" t="s">
        <v>171</v>
      </c>
      <c r="P90" s="5">
        <v>85</v>
      </c>
      <c r="Q90" s="21" t="s">
        <v>172</v>
      </c>
      <c r="R90" s="5">
        <v>21</v>
      </c>
      <c r="S90" t="s">
        <v>89</v>
      </c>
      <c r="T90">
        <v>74400</v>
      </c>
      <c r="U90" s="10" t="s">
        <v>289</v>
      </c>
      <c r="V90" s="10" t="s">
        <v>290</v>
      </c>
      <c r="W90" t="s">
        <v>170</v>
      </c>
      <c r="X90" s="7">
        <v>42735</v>
      </c>
      <c r="Y90" t="s">
        <v>260</v>
      </c>
      <c r="Z90">
        <v>2016</v>
      </c>
      <c r="AA90" s="7">
        <v>42735</v>
      </c>
    </row>
    <row r="91" spans="1:27" ht="56.25">
      <c r="A91" s="3">
        <v>2016</v>
      </c>
      <c r="B91" s="4" t="s">
        <v>167</v>
      </c>
      <c r="C91" s="15" t="s">
        <v>181</v>
      </c>
      <c r="D91" s="11" t="s">
        <v>342</v>
      </c>
      <c r="E91" s="22" t="s">
        <v>343</v>
      </c>
      <c r="F91" s="22" t="s">
        <v>343</v>
      </c>
      <c r="G91" s="22" t="s">
        <v>343</v>
      </c>
      <c r="H91" s="15" t="s">
        <v>9</v>
      </c>
      <c r="I91" s="22" t="s">
        <v>343</v>
      </c>
      <c r="J91" s="22" t="s">
        <v>343</v>
      </c>
      <c r="K91" s="22" t="s">
        <v>343</v>
      </c>
      <c r="L91" s="15" t="s">
        <v>291</v>
      </c>
      <c r="M91" s="15" t="s">
        <v>292</v>
      </c>
      <c r="N91" s="5">
        <v>1</v>
      </c>
      <c r="O91" s="15" t="s">
        <v>292</v>
      </c>
      <c r="P91" s="5">
        <v>85</v>
      </c>
      <c r="Q91" s="21" t="s">
        <v>172</v>
      </c>
      <c r="R91" s="5">
        <v>21</v>
      </c>
      <c r="S91" t="s">
        <v>89</v>
      </c>
      <c r="T91">
        <v>74463</v>
      </c>
      <c r="U91" s="10" t="s">
        <v>293</v>
      </c>
      <c r="V91" s="10" t="s">
        <v>294</v>
      </c>
      <c r="W91" t="s">
        <v>170</v>
      </c>
      <c r="X91" s="7">
        <v>42735</v>
      </c>
      <c r="Y91" t="s">
        <v>260</v>
      </c>
      <c r="Z91">
        <v>2016</v>
      </c>
      <c r="AA91" s="7">
        <v>42735</v>
      </c>
    </row>
    <row r="92" spans="1:27" ht="56.25">
      <c r="A92" s="3">
        <v>2016</v>
      </c>
      <c r="B92" s="4" t="s">
        <v>167</v>
      </c>
      <c r="C92" s="15" t="s">
        <v>181</v>
      </c>
      <c r="D92" s="11" t="s">
        <v>342</v>
      </c>
      <c r="E92" s="22" t="s">
        <v>343</v>
      </c>
      <c r="F92" s="22" t="s">
        <v>343</v>
      </c>
      <c r="G92" s="22" t="s">
        <v>343</v>
      </c>
      <c r="H92" s="15" t="s">
        <v>20</v>
      </c>
      <c r="I92" s="22" t="s">
        <v>343</v>
      </c>
      <c r="J92" s="22" t="s">
        <v>343</v>
      </c>
      <c r="K92" s="22" t="s">
        <v>343</v>
      </c>
      <c r="L92" s="15" t="s">
        <v>295</v>
      </c>
      <c r="M92" s="15" t="s">
        <v>213</v>
      </c>
      <c r="N92" s="5">
        <v>1</v>
      </c>
      <c r="O92" s="15" t="s">
        <v>213</v>
      </c>
      <c r="P92" s="5">
        <v>85</v>
      </c>
      <c r="Q92" s="21" t="s">
        <v>172</v>
      </c>
      <c r="R92" s="5">
        <v>21</v>
      </c>
      <c r="S92" t="s">
        <v>89</v>
      </c>
      <c r="T92">
        <v>74570</v>
      </c>
      <c r="U92" s="10" t="s">
        <v>296</v>
      </c>
      <c r="V92" s="10" t="s">
        <v>297</v>
      </c>
      <c r="W92" t="s">
        <v>170</v>
      </c>
      <c r="X92" s="7">
        <v>42735</v>
      </c>
      <c r="Y92" t="s">
        <v>260</v>
      </c>
      <c r="Z92">
        <v>2016</v>
      </c>
      <c r="AA92" s="7">
        <v>42735</v>
      </c>
    </row>
    <row r="93" spans="1:27" ht="56.25">
      <c r="A93" s="3">
        <v>2016</v>
      </c>
      <c r="B93" s="4" t="s">
        <v>167</v>
      </c>
      <c r="C93" s="15" t="s">
        <v>168</v>
      </c>
      <c r="D93" s="11" t="s">
        <v>342</v>
      </c>
      <c r="E93" s="22" t="s">
        <v>343</v>
      </c>
      <c r="F93" s="22" t="s">
        <v>343</v>
      </c>
      <c r="G93" s="22" t="s">
        <v>343</v>
      </c>
      <c r="H93" s="15" t="s">
        <v>20</v>
      </c>
      <c r="I93" s="22" t="s">
        <v>343</v>
      </c>
      <c r="J93" s="22" t="s">
        <v>343</v>
      </c>
      <c r="K93" s="22" t="s">
        <v>343</v>
      </c>
      <c r="L93" s="15" t="s">
        <v>248</v>
      </c>
      <c r="M93" s="15" t="s">
        <v>171</v>
      </c>
      <c r="N93" s="5">
        <v>1</v>
      </c>
      <c r="O93" s="15" t="s">
        <v>171</v>
      </c>
      <c r="P93" s="5">
        <v>85</v>
      </c>
      <c r="Q93" s="21" t="s">
        <v>172</v>
      </c>
      <c r="R93" s="5">
        <v>21</v>
      </c>
      <c r="S93" t="s">
        <v>89</v>
      </c>
      <c r="T93">
        <v>74400</v>
      </c>
      <c r="U93" s="9" t="s">
        <v>298</v>
      </c>
      <c r="V93" s="9" t="s">
        <v>299</v>
      </c>
      <c r="W93" t="s">
        <v>170</v>
      </c>
      <c r="X93" s="7">
        <v>42735</v>
      </c>
      <c r="Y93" t="s">
        <v>260</v>
      </c>
      <c r="Z93">
        <v>2016</v>
      </c>
      <c r="AA93" s="7">
        <v>42735</v>
      </c>
    </row>
    <row r="94" spans="1:27" ht="56.25">
      <c r="A94" s="3">
        <v>2016</v>
      </c>
      <c r="B94" s="4" t="s">
        <v>167</v>
      </c>
      <c r="C94" s="15" t="s">
        <v>181</v>
      </c>
      <c r="D94" s="11" t="s">
        <v>342</v>
      </c>
      <c r="E94" s="22" t="s">
        <v>343</v>
      </c>
      <c r="F94" s="22" t="s">
        <v>343</v>
      </c>
      <c r="G94" s="22" t="s">
        <v>343</v>
      </c>
      <c r="H94" s="15" t="s">
        <v>20</v>
      </c>
      <c r="I94" s="22" t="s">
        <v>343</v>
      </c>
      <c r="J94" s="22" t="s">
        <v>343</v>
      </c>
      <c r="K94" s="22" t="s">
        <v>343</v>
      </c>
      <c r="L94" s="15" t="s">
        <v>300</v>
      </c>
      <c r="M94" s="15" t="s">
        <v>171</v>
      </c>
      <c r="N94" s="5">
        <v>1</v>
      </c>
      <c r="O94" s="15" t="s">
        <v>171</v>
      </c>
      <c r="P94" s="5">
        <v>85</v>
      </c>
      <c r="Q94" s="21" t="s">
        <v>172</v>
      </c>
      <c r="R94" s="5">
        <v>21</v>
      </c>
      <c r="S94" t="s">
        <v>89</v>
      </c>
      <c r="T94">
        <v>74400</v>
      </c>
      <c r="U94" s="9" t="s">
        <v>301</v>
      </c>
      <c r="V94" s="9" t="s">
        <v>302</v>
      </c>
      <c r="W94" t="s">
        <v>170</v>
      </c>
      <c r="X94" s="7">
        <v>42735</v>
      </c>
      <c r="Y94" t="s">
        <v>260</v>
      </c>
      <c r="Z94">
        <v>2016</v>
      </c>
      <c r="AA94" s="7">
        <v>42735</v>
      </c>
    </row>
    <row r="95" spans="1:27" ht="56.25">
      <c r="A95" s="3">
        <v>2016</v>
      </c>
      <c r="B95" s="4" t="s">
        <v>167</v>
      </c>
      <c r="C95" s="15" t="s">
        <v>181</v>
      </c>
      <c r="D95" s="11" t="s">
        <v>342</v>
      </c>
      <c r="E95" s="22" t="s">
        <v>343</v>
      </c>
      <c r="F95" s="22" t="s">
        <v>343</v>
      </c>
      <c r="G95" s="22" t="s">
        <v>343</v>
      </c>
      <c r="H95" s="15" t="s">
        <v>20</v>
      </c>
      <c r="I95" s="22" t="s">
        <v>343</v>
      </c>
      <c r="J95" s="22" t="s">
        <v>343</v>
      </c>
      <c r="K95" s="22" t="s">
        <v>343</v>
      </c>
      <c r="L95" s="15" t="s">
        <v>304</v>
      </c>
      <c r="M95" s="15" t="s">
        <v>303</v>
      </c>
      <c r="N95" s="5">
        <v>1</v>
      </c>
      <c r="O95" s="15" t="s">
        <v>303</v>
      </c>
      <c r="P95" s="5">
        <v>85</v>
      </c>
      <c r="Q95" s="21" t="s">
        <v>172</v>
      </c>
      <c r="R95" s="5">
        <v>21</v>
      </c>
      <c r="S95" t="s">
        <v>89</v>
      </c>
      <c r="T95">
        <v>74480</v>
      </c>
      <c r="U95" s="9" t="s">
        <v>301</v>
      </c>
      <c r="V95" s="9" t="s">
        <v>302</v>
      </c>
      <c r="W95" t="s">
        <v>170</v>
      </c>
      <c r="X95" s="7">
        <v>42735</v>
      </c>
      <c r="Y95" t="s">
        <v>260</v>
      </c>
      <c r="Z95">
        <v>2016</v>
      </c>
      <c r="AA95" s="7">
        <v>42735</v>
      </c>
    </row>
    <row r="96" spans="1:27" ht="56.25">
      <c r="A96" s="3">
        <v>2016</v>
      </c>
      <c r="B96" s="4" t="s">
        <v>167</v>
      </c>
      <c r="C96" s="15" t="s">
        <v>181</v>
      </c>
      <c r="D96" s="11" t="s">
        <v>342</v>
      </c>
      <c r="E96" s="22" t="s">
        <v>343</v>
      </c>
      <c r="F96" s="22" t="s">
        <v>343</v>
      </c>
      <c r="G96" s="22" t="s">
        <v>343</v>
      </c>
      <c r="H96" s="15" t="s">
        <v>9</v>
      </c>
      <c r="I96" s="22" t="s">
        <v>343</v>
      </c>
      <c r="J96" s="22" t="s">
        <v>343</v>
      </c>
      <c r="K96" s="22" t="s">
        <v>343</v>
      </c>
      <c r="L96" s="15" t="s">
        <v>305</v>
      </c>
      <c r="M96" s="15" t="s">
        <v>306</v>
      </c>
      <c r="N96" s="5">
        <v>1</v>
      </c>
      <c r="O96" s="15" t="s">
        <v>306</v>
      </c>
      <c r="P96" s="5">
        <v>85</v>
      </c>
      <c r="Q96" s="21" t="s">
        <v>172</v>
      </c>
      <c r="R96" s="5">
        <v>21</v>
      </c>
      <c r="S96" t="s">
        <v>89</v>
      </c>
      <c r="T96">
        <v>74463</v>
      </c>
      <c r="U96" s="9" t="s">
        <v>310</v>
      </c>
      <c r="V96" s="9" t="s">
        <v>311</v>
      </c>
      <c r="W96" t="s">
        <v>170</v>
      </c>
      <c r="X96" s="7">
        <v>42735</v>
      </c>
      <c r="Y96" t="s">
        <v>260</v>
      </c>
      <c r="Z96">
        <v>2016</v>
      </c>
      <c r="AA96" s="7">
        <v>42735</v>
      </c>
    </row>
    <row r="97" spans="1:27" ht="56.25">
      <c r="A97" s="3">
        <v>2016</v>
      </c>
      <c r="B97" s="4" t="s">
        <v>167</v>
      </c>
      <c r="C97" s="15" t="s">
        <v>181</v>
      </c>
      <c r="D97" s="11" t="s">
        <v>342</v>
      </c>
      <c r="E97" s="22" t="s">
        <v>343</v>
      </c>
      <c r="F97" s="22" t="s">
        <v>343</v>
      </c>
      <c r="G97" s="22" t="s">
        <v>343</v>
      </c>
      <c r="H97" s="15" t="s">
        <v>20</v>
      </c>
      <c r="I97" s="22" t="s">
        <v>343</v>
      </c>
      <c r="J97" s="22" t="s">
        <v>343</v>
      </c>
      <c r="K97" s="22" t="s">
        <v>343</v>
      </c>
      <c r="L97" s="15" t="s">
        <v>307</v>
      </c>
      <c r="M97" s="15" t="s">
        <v>249</v>
      </c>
      <c r="N97" s="5">
        <v>1</v>
      </c>
      <c r="O97" s="15" t="s">
        <v>249</v>
      </c>
      <c r="P97" s="5">
        <v>85</v>
      </c>
      <c r="Q97" s="21" t="s">
        <v>172</v>
      </c>
      <c r="R97" s="5">
        <v>21</v>
      </c>
      <c r="S97" t="s">
        <v>89</v>
      </c>
      <c r="T97">
        <v>74577</v>
      </c>
      <c r="U97" s="9" t="s">
        <v>308</v>
      </c>
      <c r="V97" s="9" t="s">
        <v>309</v>
      </c>
      <c r="W97" t="s">
        <v>170</v>
      </c>
      <c r="X97" s="7">
        <v>42735</v>
      </c>
      <c r="Y97" t="s">
        <v>260</v>
      </c>
      <c r="Z97">
        <v>2016</v>
      </c>
      <c r="AA97" s="7">
        <v>42735</v>
      </c>
    </row>
    <row r="98" spans="1:27" ht="56.25">
      <c r="A98" s="3">
        <v>2016</v>
      </c>
      <c r="B98" s="4" t="s">
        <v>167</v>
      </c>
      <c r="C98" s="15" t="s">
        <v>181</v>
      </c>
      <c r="D98" s="11" t="s">
        <v>342</v>
      </c>
      <c r="E98" s="22" t="s">
        <v>343</v>
      </c>
      <c r="F98" s="22" t="s">
        <v>343</v>
      </c>
      <c r="G98" s="22" t="s">
        <v>343</v>
      </c>
      <c r="H98" s="15" t="s">
        <v>20</v>
      </c>
      <c r="I98" s="22" t="s">
        <v>343</v>
      </c>
      <c r="J98" s="22" t="s">
        <v>343</v>
      </c>
      <c r="K98" s="22" t="s">
        <v>343</v>
      </c>
      <c r="L98" s="15" t="s">
        <v>312</v>
      </c>
      <c r="M98" s="15" t="s">
        <v>229</v>
      </c>
      <c r="N98" s="5">
        <v>1</v>
      </c>
      <c r="O98" s="15" t="s">
        <v>229</v>
      </c>
      <c r="P98" s="5">
        <v>85</v>
      </c>
      <c r="Q98" s="21" t="s">
        <v>172</v>
      </c>
      <c r="R98" s="5">
        <v>21</v>
      </c>
      <c r="S98" t="s">
        <v>89</v>
      </c>
      <c r="T98">
        <v>74440</v>
      </c>
      <c r="U98" s="9" t="s">
        <v>313</v>
      </c>
      <c r="V98" s="9" t="s">
        <v>314</v>
      </c>
      <c r="W98" t="s">
        <v>170</v>
      </c>
      <c r="X98" s="7">
        <v>42735</v>
      </c>
      <c r="Y98" t="s">
        <v>260</v>
      </c>
      <c r="Z98">
        <v>2016</v>
      </c>
      <c r="AA98" s="7">
        <v>42735</v>
      </c>
    </row>
    <row r="99" spans="1:27" ht="56.25">
      <c r="A99" s="3">
        <v>2016</v>
      </c>
      <c r="B99" s="4" t="s">
        <v>167</v>
      </c>
      <c r="C99" s="15" t="s">
        <v>181</v>
      </c>
      <c r="D99" s="11" t="s">
        <v>342</v>
      </c>
      <c r="E99" s="22" t="s">
        <v>343</v>
      </c>
      <c r="F99" s="22" t="s">
        <v>343</v>
      </c>
      <c r="G99" s="22" t="s">
        <v>343</v>
      </c>
      <c r="H99" s="15" t="s">
        <v>20</v>
      </c>
      <c r="I99" s="22" t="s">
        <v>343</v>
      </c>
      <c r="J99" s="22" t="s">
        <v>343</v>
      </c>
      <c r="K99" s="22" t="s">
        <v>343</v>
      </c>
      <c r="L99" s="15" t="s">
        <v>315</v>
      </c>
      <c r="M99" s="15" t="s">
        <v>316</v>
      </c>
      <c r="N99" s="5">
        <v>1</v>
      </c>
      <c r="O99" s="15" t="s">
        <v>316</v>
      </c>
      <c r="P99" s="5">
        <v>85</v>
      </c>
      <c r="Q99" s="21" t="s">
        <v>172</v>
      </c>
      <c r="R99" s="5">
        <v>21</v>
      </c>
      <c r="S99" t="s">
        <v>89</v>
      </c>
      <c r="T99">
        <v>74577</v>
      </c>
      <c r="U99" s="9" t="s">
        <v>317</v>
      </c>
      <c r="V99" s="9" t="s">
        <v>318</v>
      </c>
      <c r="W99" t="s">
        <v>170</v>
      </c>
      <c r="X99" s="7">
        <v>42735</v>
      </c>
      <c r="Y99" t="s">
        <v>260</v>
      </c>
      <c r="Z99">
        <v>2016</v>
      </c>
      <c r="AA99" s="7">
        <v>42735</v>
      </c>
    </row>
    <row r="100" spans="1:27" ht="56.25">
      <c r="A100" s="3">
        <v>2016</v>
      </c>
      <c r="B100" s="4" t="s">
        <v>167</v>
      </c>
      <c r="C100" s="15" t="s">
        <v>181</v>
      </c>
      <c r="D100" s="11" t="s">
        <v>342</v>
      </c>
      <c r="E100" s="22" t="s">
        <v>343</v>
      </c>
      <c r="F100" s="22" t="s">
        <v>343</v>
      </c>
      <c r="G100" s="22" t="s">
        <v>343</v>
      </c>
      <c r="H100" s="15" t="s">
        <v>20</v>
      </c>
      <c r="I100" s="22" t="s">
        <v>343</v>
      </c>
      <c r="J100" s="22" t="s">
        <v>343</v>
      </c>
      <c r="K100" s="22" t="s">
        <v>343</v>
      </c>
      <c r="L100" s="15" t="s">
        <v>263</v>
      </c>
      <c r="M100" s="15" t="s">
        <v>213</v>
      </c>
      <c r="N100" s="5">
        <v>1</v>
      </c>
      <c r="O100" s="15" t="s">
        <v>213</v>
      </c>
      <c r="P100" s="5">
        <v>85</v>
      </c>
      <c r="Q100" s="21" t="s">
        <v>172</v>
      </c>
      <c r="R100" s="5">
        <v>21</v>
      </c>
      <c r="S100" t="s">
        <v>89</v>
      </c>
      <c r="T100">
        <v>74570</v>
      </c>
      <c r="U100" s="9" t="s">
        <v>319</v>
      </c>
      <c r="V100" s="9" t="s">
        <v>320</v>
      </c>
      <c r="W100" t="s">
        <v>170</v>
      </c>
      <c r="X100" s="7">
        <v>42735</v>
      </c>
      <c r="Y100" t="s">
        <v>260</v>
      </c>
      <c r="Z100">
        <v>2016</v>
      </c>
      <c r="AA100" s="7">
        <v>42735</v>
      </c>
    </row>
    <row r="101" spans="1:27" ht="56.25">
      <c r="A101" s="3">
        <v>2016</v>
      </c>
      <c r="B101" s="4" t="s">
        <v>167</v>
      </c>
      <c r="C101" s="15" t="s">
        <v>181</v>
      </c>
      <c r="D101" s="11" t="s">
        <v>342</v>
      </c>
      <c r="E101" s="22" t="s">
        <v>343</v>
      </c>
      <c r="F101" s="22" t="s">
        <v>343</v>
      </c>
      <c r="G101" s="22" t="s">
        <v>343</v>
      </c>
      <c r="H101" s="15" t="s">
        <v>20</v>
      </c>
      <c r="I101" s="22" t="s">
        <v>343</v>
      </c>
      <c r="J101" s="22" t="s">
        <v>343</v>
      </c>
      <c r="K101" s="22" t="s">
        <v>343</v>
      </c>
      <c r="L101" s="15" t="s">
        <v>321</v>
      </c>
      <c r="M101" s="15" t="s">
        <v>171</v>
      </c>
      <c r="N101" s="5">
        <v>1</v>
      </c>
      <c r="O101" s="15" t="s">
        <v>171</v>
      </c>
      <c r="P101" s="5">
        <v>85</v>
      </c>
      <c r="Q101" s="21" t="s">
        <v>172</v>
      </c>
      <c r="R101" s="5">
        <v>21</v>
      </c>
      <c r="S101" t="s">
        <v>89</v>
      </c>
      <c r="T101">
        <v>74400</v>
      </c>
      <c r="U101" s="9" t="s">
        <v>322</v>
      </c>
      <c r="V101" s="9" t="s">
        <v>323</v>
      </c>
      <c r="W101" t="s">
        <v>170</v>
      </c>
      <c r="X101" s="7">
        <v>42735</v>
      </c>
      <c r="Y101" t="s">
        <v>260</v>
      </c>
      <c r="Z101">
        <v>2016</v>
      </c>
      <c r="AA101" s="7">
        <v>42735</v>
      </c>
    </row>
    <row r="102" spans="1:27" ht="56.25">
      <c r="A102" s="3">
        <v>2016</v>
      </c>
      <c r="B102" s="4" t="s">
        <v>167</v>
      </c>
      <c r="C102" s="15" t="s">
        <v>181</v>
      </c>
      <c r="D102" s="11" t="s">
        <v>342</v>
      </c>
      <c r="E102" s="22" t="s">
        <v>343</v>
      </c>
      <c r="F102" s="22" t="s">
        <v>343</v>
      </c>
      <c r="G102" s="22" t="s">
        <v>343</v>
      </c>
      <c r="H102" s="15" t="s">
        <v>20</v>
      </c>
      <c r="I102" s="22" t="s">
        <v>343</v>
      </c>
      <c r="J102" s="22" t="s">
        <v>343</v>
      </c>
      <c r="K102" s="22" t="s">
        <v>343</v>
      </c>
      <c r="L102" s="15" t="s">
        <v>169</v>
      </c>
      <c r="M102" s="15" t="s">
        <v>324</v>
      </c>
      <c r="N102" s="5">
        <v>1</v>
      </c>
      <c r="O102" s="15" t="s">
        <v>324</v>
      </c>
      <c r="P102" s="5">
        <v>85</v>
      </c>
      <c r="Q102" s="21" t="s">
        <v>172</v>
      </c>
      <c r="R102" s="5">
        <v>21</v>
      </c>
      <c r="S102" t="s">
        <v>89</v>
      </c>
      <c r="U102" s="9" t="s">
        <v>325</v>
      </c>
      <c r="V102" s="9" t="s">
        <v>326</v>
      </c>
      <c r="W102" t="s">
        <v>170</v>
      </c>
      <c r="X102" s="7">
        <v>42735</v>
      </c>
      <c r="Y102" t="s">
        <v>260</v>
      </c>
      <c r="Z102">
        <v>2016</v>
      </c>
      <c r="AA102" s="7">
        <v>42735</v>
      </c>
    </row>
    <row r="103" spans="1:27" ht="63.75">
      <c r="A103" s="3">
        <v>2016</v>
      </c>
      <c r="B103" s="4" t="s">
        <v>167</v>
      </c>
      <c r="C103" s="15" t="s">
        <v>341</v>
      </c>
      <c r="D103" s="11" t="s">
        <v>342</v>
      </c>
      <c r="E103" s="22" t="s">
        <v>343</v>
      </c>
      <c r="F103" s="22" t="s">
        <v>343</v>
      </c>
      <c r="G103" s="22" t="s">
        <v>343</v>
      </c>
      <c r="H103" s="15" t="s">
        <v>21</v>
      </c>
      <c r="I103" s="22" t="s">
        <v>343</v>
      </c>
      <c r="J103" s="22" t="s">
        <v>343</v>
      </c>
      <c r="K103" s="22" t="s">
        <v>343</v>
      </c>
      <c r="L103" s="15" t="s">
        <v>327</v>
      </c>
      <c r="M103" s="15" t="s">
        <v>328</v>
      </c>
      <c r="N103" s="5">
        <v>1</v>
      </c>
      <c r="O103" s="15" t="s">
        <v>328</v>
      </c>
      <c r="P103" s="5">
        <v>85</v>
      </c>
      <c r="Q103" s="21" t="s">
        <v>172</v>
      </c>
      <c r="R103" s="5">
        <v>21</v>
      </c>
      <c r="S103" t="s">
        <v>89</v>
      </c>
      <c r="T103">
        <v>74575</v>
      </c>
      <c r="U103" s="9" t="s">
        <v>329</v>
      </c>
      <c r="V103" s="9" t="s">
        <v>330</v>
      </c>
      <c r="W103" t="s">
        <v>170</v>
      </c>
      <c r="X103" s="7">
        <v>42735</v>
      </c>
      <c r="Y103" t="s">
        <v>260</v>
      </c>
      <c r="Z103">
        <v>2016</v>
      </c>
      <c r="AA103" s="7">
        <v>42735</v>
      </c>
    </row>
    <row r="104" spans="1:27" ht="56.25">
      <c r="A104" s="3">
        <v>2016</v>
      </c>
      <c r="B104" s="4" t="s">
        <v>167</v>
      </c>
      <c r="C104" s="15" t="s">
        <v>341</v>
      </c>
      <c r="D104" s="11" t="s">
        <v>342</v>
      </c>
      <c r="E104" s="22" t="s">
        <v>343</v>
      </c>
      <c r="F104" s="22" t="s">
        <v>343</v>
      </c>
      <c r="G104" s="22" t="s">
        <v>343</v>
      </c>
      <c r="H104" s="15" t="s">
        <v>20</v>
      </c>
      <c r="I104" s="22" t="s">
        <v>343</v>
      </c>
      <c r="J104" s="22" t="s">
        <v>343</v>
      </c>
      <c r="K104" s="22" t="s">
        <v>343</v>
      </c>
      <c r="L104" s="15" t="s">
        <v>331</v>
      </c>
      <c r="M104" s="15" t="s">
        <v>194</v>
      </c>
      <c r="N104" s="5">
        <v>1</v>
      </c>
      <c r="O104" s="15" t="s">
        <v>194</v>
      </c>
      <c r="P104" s="5">
        <v>85</v>
      </c>
      <c r="Q104" s="21" t="s">
        <v>172</v>
      </c>
      <c r="R104" s="5">
        <v>21</v>
      </c>
      <c r="S104" t="s">
        <v>89</v>
      </c>
      <c r="T104">
        <v>74470</v>
      </c>
      <c r="U104" s="9" t="s">
        <v>332</v>
      </c>
      <c r="V104" s="9" t="s">
        <v>333</v>
      </c>
      <c r="W104" t="s">
        <v>170</v>
      </c>
      <c r="X104" s="7">
        <v>42735</v>
      </c>
      <c r="Y104" t="s">
        <v>260</v>
      </c>
      <c r="Z104">
        <v>2016</v>
      </c>
      <c r="AA104" s="7">
        <v>42735</v>
      </c>
    </row>
    <row r="105" spans="1:27" ht="56.25">
      <c r="A105" s="3">
        <v>2016</v>
      </c>
      <c r="B105" s="4" t="s">
        <v>167</v>
      </c>
      <c r="C105" s="15" t="s">
        <v>341</v>
      </c>
      <c r="D105" s="11" t="s">
        <v>342</v>
      </c>
      <c r="E105" s="22" t="s">
        <v>343</v>
      </c>
      <c r="F105" s="22" t="s">
        <v>343</v>
      </c>
      <c r="G105" s="22" t="s">
        <v>343</v>
      </c>
      <c r="H105" s="15" t="s">
        <v>1</v>
      </c>
      <c r="I105" s="22" t="s">
        <v>343</v>
      </c>
      <c r="J105" s="22" t="s">
        <v>343</v>
      </c>
      <c r="K105" s="22" t="s">
        <v>343</v>
      </c>
      <c r="L105" s="15" t="s">
        <v>334</v>
      </c>
      <c r="M105" s="15" t="s">
        <v>188</v>
      </c>
      <c r="N105" s="5">
        <v>1</v>
      </c>
      <c r="O105" s="15" t="s">
        <v>188</v>
      </c>
      <c r="P105" s="5">
        <v>85</v>
      </c>
      <c r="Q105" s="21" t="s">
        <v>172</v>
      </c>
      <c r="R105" s="5">
        <v>21</v>
      </c>
      <c r="S105" t="s">
        <v>89</v>
      </c>
      <c r="T105">
        <v>74443</v>
      </c>
      <c r="U105" s="9" t="s">
        <v>335</v>
      </c>
      <c r="V105" s="9" t="s">
        <v>336</v>
      </c>
      <c r="W105" t="s">
        <v>170</v>
      </c>
      <c r="X105" s="7">
        <v>42735</v>
      </c>
      <c r="Y105" t="s">
        <v>260</v>
      </c>
      <c r="Z105">
        <v>2016</v>
      </c>
      <c r="AA105" s="7">
        <v>42735</v>
      </c>
    </row>
    <row r="106" spans="1:27" ht="56.25">
      <c r="A106" s="3">
        <v>2016</v>
      </c>
      <c r="B106" s="4" t="s">
        <v>167</v>
      </c>
      <c r="C106" s="15" t="s">
        <v>181</v>
      </c>
      <c r="D106" s="11" t="s">
        <v>342</v>
      </c>
      <c r="E106" s="22" t="s">
        <v>343</v>
      </c>
      <c r="F106" s="22" t="s">
        <v>343</v>
      </c>
      <c r="G106" s="22" t="s">
        <v>343</v>
      </c>
      <c r="H106" s="15" t="s">
        <v>1</v>
      </c>
      <c r="I106" s="22" t="s">
        <v>343</v>
      </c>
      <c r="J106" s="22" t="s">
        <v>343</v>
      </c>
      <c r="K106" s="22" t="s">
        <v>343</v>
      </c>
      <c r="L106" s="15" t="s">
        <v>337</v>
      </c>
      <c r="M106" s="15" t="s">
        <v>243</v>
      </c>
      <c r="N106" s="5">
        <v>1</v>
      </c>
      <c r="O106" s="15" t="s">
        <v>243</v>
      </c>
      <c r="P106" s="5">
        <v>85</v>
      </c>
      <c r="Q106" s="21" t="s">
        <v>172</v>
      </c>
      <c r="R106" s="5">
        <v>21</v>
      </c>
      <c r="S106" t="s">
        <v>89</v>
      </c>
      <c r="T106">
        <v>74410</v>
      </c>
      <c r="U106" s="9" t="s">
        <v>338</v>
      </c>
      <c r="V106" s="9" t="s">
        <v>339</v>
      </c>
      <c r="W106" t="s">
        <v>170</v>
      </c>
      <c r="X106" s="7">
        <v>42735</v>
      </c>
      <c r="Y106" t="s">
        <v>260</v>
      </c>
      <c r="Z106">
        <v>2016</v>
      </c>
      <c r="AA106" s="7">
        <v>42735</v>
      </c>
    </row>
    <row r="107" spans="1:27" ht="56.25">
      <c r="A107" s="3">
        <v>2016</v>
      </c>
      <c r="B107" s="4" t="s">
        <v>167</v>
      </c>
      <c r="C107" s="15" t="s">
        <v>181</v>
      </c>
      <c r="D107" s="11" t="s">
        <v>342</v>
      </c>
      <c r="E107" s="22" t="s">
        <v>343</v>
      </c>
      <c r="F107" s="22" t="s">
        <v>343</v>
      </c>
      <c r="G107" s="22" t="s">
        <v>343</v>
      </c>
      <c r="H107" s="15" t="s">
        <v>21</v>
      </c>
      <c r="I107" s="22" t="s">
        <v>343</v>
      </c>
      <c r="J107" s="22" t="s">
        <v>343</v>
      </c>
      <c r="K107" s="22" t="s">
        <v>343</v>
      </c>
      <c r="L107" s="15" t="s">
        <v>340</v>
      </c>
      <c r="M107" s="15" t="s">
        <v>190</v>
      </c>
      <c r="N107" s="5">
        <v>1</v>
      </c>
      <c r="O107" s="15" t="s">
        <v>190</v>
      </c>
      <c r="P107" s="5">
        <v>85</v>
      </c>
      <c r="Q107" s="21" t="s">
        <v>172</v>
      </c>
      <c r="R107" s="5">
        <v>21</v>
      </c>
      <c r="S107" t="s">
        <v>89</v>
      </c>
      <c r="T107">
        <v>74450</v>
      </c>
      <c r="U107" s="9" t="s">
        <v>338</v>
      </c>
      <c r="V107" s="9" t="s">
        <v>339</v>
      </c>
      <c r="W107" t="s">
        <v>170</v>
      </c>
      <c r="X107" s="7">
        <v>42735</v>
      </c>
      <c r="Y107" t="s">
        <v>260</v>
      </c>
      <c r="Z107">
        <v>2016</v>
      </c>
      <c r="AA107" s="7">
        <v>42735</v>
      </c>
    </row>
    <row r="108" spans="8:19" ht="24">
      <c r="H108" s="15"/>
      <c r="Q108" s="21" t="s">
        <v>172</v>
      </c>
      <c r="R108" s="5">
        <v>21</v>
      </c>
      <c r="S108" t="s">
        <v>89</v>
      </c>
    </row>
    <row r="109" spans="1:8" ht="12.75">
      <c r="A109" s="23" t="s">
        <v>344</v>
      </c>
      <c r="H109" s="15"/>
    </row>
    <row r="110" ht="12.75">
      <c r="H110" s="15"/>
    </row>
    <row r="111" ht="12.75">
      <c r="H111" s="15"/>
    </row>
  </sheetData>
  <sheetProtection/>
  <mergeCells count="1">
    <mergeCell ref="A6:AB6"/>
  </mergeCells>
  <dataValidations count="2">
    <dataValidation type="list" allowBlank="1" showInputMessage="1" showErrorMessage="1" sqref="H8:H111">
      <formula1>hidden1</formula1>
    </dataValidation>
    <dataValidation type="list" allowBlank="1" showInputMessage="1" showErrorMessage="1" sqref="S8:S108">
      <formula1>hidden3</formula1>
    </dataValidation>
  </dataValidations>
  <printOptions/>
  <pageMargins left="0.75" right="0.75" top="1" bottom="1" header="0.5" footer="0.5"/>
  <pageSetup horizontalDpi="300" verticalDpi="300" orientation="landscape" paperSize="3" scale="58"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OBRASP1</dc:creator>
  <cp:keywords/>
  <dc:description/>
  <cp:lastModifiedBy>Obra</cp:lastModifiedBy>
  <cp:lastPrinted>2017-04-28T18:45:13Z</cp:lastPrinted>
  <dcterms:created xsi:type="dcterms:W3CDTF">2017-04-24T20:36:27Z</dcterms:created>
  <dcterms:modified xsi:type="dcterms:W3CDTF">2017-05-03T19:44:02Z</dcterms:modified>
  <cp:category/>
  <cp:version/>
  <cp:contentType/>
  <cp:contentStatus/>
</cp:coreProperties>
</file>