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esktop\FORMATOS RECIBIDOS 2DO TRIMESTRE 2018\SECRETARIA GRAL\"/>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<sst xmlns="http://schemas.openxmlformats.org/spreadsheetml/2006/main" count="1356" uniqueCount="267">
  <si>
    <t>43987</t>
  </si>
  <si>
    <t>TÍTULO</t>
  </si>
  <si>
    <t>NOMBRE CORTO</t>
  </si>
  <si>
    <t>DESCRIPCIÓN</t>
  </si>
  <si>
    <t>Actas de sesiones_Actas del Consejo Consultivo</t>
  </si>
  <si>
    <t>A77FXLVIA</t>
  </si>
  <si>
    <t>Se publicarán las actas que genere el consejo consultivo.</t>
  </si>
  <si>
    <t>1</t>
  </si>
  <si>
    <t>4</t>
  </si>
  <si>
    <t>9</t>
  </si>
  <si>
    <t>2</t>
  </si>
  <si>
    <t>7</t>
  </si>
  <si>
    <t>13</t>
  </si>
  <si>
    <t>14</t>
  </si>
  <si>
    <t>345733</t>
  </si>
  <si>
    <t>345742</t>
  </si>
  <si>
    <t>345743</t>
  </si>
  <si>
    <t>345734</t>
  </si>
  <si>
    <t>345737</t>
  </si>
  <si>
    <t>345741</t>
  </si>
  <si>
    <t>345732</t>
  </si>
  <si>
    <t>345744</t>
  </si>
  <si>
    <t>345736</t>
  </si>
  <si>
    <t>345731</t>
  </si>
  <si>
    <t>346030</t>
  </si>
  <si>
    <t>345735</t>
  </si>
  <si>
    <t>345739</t>
  </si>
  <si>
    <t>345740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</si>
  <si>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</si>
  <si>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</si>
  <si>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</si>
  <si>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</si>
  <si>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</si>
  <si>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</si>
  <si>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</si>
  <si>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</si>
  <si>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</si>
  <si>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</si>
  <si>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</si>
  <si>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Nombre del funcionario responsable de generar la información</t>
  </si>
  <si>
    <t>Fecha de validación</t>
  </si>
  <si>
    <t>Fecha de actualización</t>
  </si>
  <si>
    <t>Nota</t>
  </si>
  <si>
    <t>Ordinaria</t>
  </si>
  <si>
    <t>Extraordinaria</t>
  </si>
  <si>
    <t xml:space="preserve">nombramientos y toma de protesta  de: el secretario general del  tesorero,contralor, el contador general y el director de seguridad,Se autoriza al Presidente para suscribir contratos o convenios, Toma de Protesta de Ley al Ciudadano Manuel Madero González, como Presidente Municipal Constitucional de Izúcar de Matamoros, Puebla para el periodo 2014 2018 , Toma de protesta de Ley a los Regidores y Síndico Municipal. </t>
  </si>
  <si>
    <t>http://izucar.gob.mx/index.php?option=com_content&amp;view=article&amp;id=42&amp;Itemid=174</t>
  </si>
  <si>
    <r>
      <t xml:space="preserve">El cabildo autoriza al 
Presidente Municipal, realizar  una inversión para ejecutar diversas obras de infraestructura educativa en el Centro Escolar Presidente Lázaro C a través de un </t>
    </r>
    <r>
      <rPr>
        <b/>
        <sz val="8"/>
        <rFont val="Arial"/>
        <family val="2"/>
      </rPr>
      <t>convenio de colaboración</t>
    </r>
    <r>
      <rPr>
        <sz val="8"/>
        <rFont val="Arial"/>
        <family val="2"/>
      </rPr>
      <t xml:space="preserve"> con el Gobierno del Estado representado por la secretaría de finanzas y administración, la secretaría de educación pública y el comité administrador poblano para la construcción de espacios educativos siendo éste último el ejecutor de las obras.</t>
    </r>
  </si>
  <si>
    <t>El cabildo  autoriza al 
Presidente realizar  una inversión para ejecutar diversas obras de infraestructura educativa en la universidad de educación a distancia u conforme a las necesidades detectadas en el municipio como parte del Programa Peso a Peso Universidades De Educación a Distancia 2014  considerando la construcción y equipamiento de la universidad</t>
  </si>
  <si>
    <t>Se integró el Comité de  Adquisiciones, Adjudicaciones y Arrendamientos de Servicios del Sector Público Estatal y Municipal Del Gobierno del Estado De Puebla.
Toma de protesta de la Presidenta del Sistema para el Desarrollo Integral de la Familia Municipal de Izúcar De Matamoros, a la Ciudadana Enfermera María Del Carmen Lezama Cordero.</t>
  </si>
  <si>
    <t>Se aprobó el enlace municipal al programa de Desarrollo humano Oportunidades.
Aprobación de la autorización al Presidente Municipal para celebrar la compra venta del inmueble donde se ubicara el CESSA y la UNIDES.
Aprobación del consejo municipal de seguridad pública.</t>
  </si>
  <si>
    <t>Aprobación de la donación del inmueble donde se ubicara el CESSA y la UNIDES.</t>
  </si>
  <si>
    <t xml:space="preserve">Aprueban la comisión municipal electoral que llevara a cabo el proceso de elección de autoridades auxiliares municipales.
Aprueban el coplademun, del municipio de Izúcar de Matamoros, Puebla, con fundamento en los artículos 114 al 117 de la Ley Orgánica Municipal.
Aprobación de la integración del consejo municipal de Protección Civil.
</t>
  </si>
  <si>
    <t>Aprobación de los Edos de origen y aplicación de los recursos y el informe de gestión financiera.
Se aprueba el nombramiento de directora de la unidad coordinadora de archivos. Se aprobó, que no se permita la venta de bebidas alcohólicas en los puestos o carpas que se instalan en la feria.</t>
  </si>
  <si>
    <t>Integración e instalación del Consejo 
Municipal de Seguridad Publica.</t>
  </si>
  <si>
    <t>Se aprobó la participación del municipio en la convocatoria del programa de comunidades saludables 2014, con dos proyectos que tienen por objeto promover y difundir medidas preventivas y evitar enfermedades a la población del municipio</t>
  </si>
  <si>
    <r>
      <t xml:space="preserve">Aprobación del </t>
    </r>
    <r>
      <rPr>
        <b/>
        <sz val="8"/>
        <rFont val="Arial"/>
        <family val="2"/>
      </rPr>
      <t>convenio específico de colaboración</t>
    </r>
    <r>
      <rPr>
        <sz val="8"/>
        <rFont val="Arial"/>
        <family val="2"/>
      </rPr>
      <t xml:space="preserve"> en el marco de la estrategia de los programas de asistencia alimentaria en el Estado de Puebla. Celebrado entre el SEDIF y el municipio de Izúcar de matamoros.
</t>
    </r>
  </si>
  <si>
    <t>Aprobación de la nueva convocatoria 
para las elecciones de autoridades auxiliares.</t>
  </si>
  <si>
    <t>Aprobación del nombramiento del Cronista Municipal .
Aprobación para rectificar la donación pura y gratuita en favor del Gobierno del Estado con fines al sector educativo CORDE07</t>
  </si>
  <si>
    <t>Aprobación de los Edos de origen y aplicación de los recursos y el informe de gestión financiera. 
Se aprueba el tabulador de nómina que regirá el ejercicio 2014. 
Aprobación de la conformación del comité municipal de lucha contra el dengue.</t>
  </si>
  <si>
    <t>Aprobación de la adenda modificatoria para la convocatoria de la elección de autoridades auxiliares.</t>
  </si>
  <si>
    <t>Análisis de la propuesta del proyecto de reglamento de vialidad y tránsito municipal y se cita para que el 23 de abril se someta a su aprobación.</t>
  </si>
  <si>
    <r>
      <t xml:space="preserve">Sesión mediante la cual se incentivó la participación de los niños en el cabildo, llevando a cabo el simulacro de una sesión plenaria denomina </t>
    </r>
    <r>
      <rPr>
        <b/>
        <sz val="8"/>
        <rFont val="Arial"/>
        <family val="2"/>
      </rPr>
      <t>Cabildo de la niños</t>
    </r>
    <r>
      <rPr>
        <sz val="8"/>
        <rFont val="Arial"/>
        <family val="2"/>
      </rPr>
      <t xml:space="preserve">
Se aprobó el reglamento de vialidad y tránsito para el municipio de Izúcar de Matamoros, Puebla.</t>
    </r>
  </si>
  <si>
    <t>Se aprobó la autorización al Síndico
Municipal, para que ejercite las acciones legales procedentes para dar por terminado el contrato concesión del Relleno Sanitario</t>
  </si>
  <si>
    <t>Informe de la comisión municipal
electoral, respecto de los resultados del proceso de elección de autoridades municipales. 
Aprobación del pre dictamen de la comisión de entrega recepción, a efecto de continuar el procedimiento legal.  Aprobación del Plan de Desarrollo Municipal
Aprobación del bando de policía y gobierno</t>
  </si>
  <si>
    <t xml:space="preserve">Toma de protesta de los ciudadanos
que resultaron electos para autoridades municipales </t>
  </si>
  <si>
    <t>Aprobación de los Estados de origen y aplicación de los recursos del 01 al 30 de abril de 2014. 
Aprobación del Reglamento de Ecología y Medio Ambiente Municipal.</t>
  </si>
  <si>
    <t>Aprobación de la conformación del consejo municipal de participación social en la educación. Aprobación de la conformación del consejo municipal de seguridad escolar.</t>
  </si>
  <si>
    <t>Aprobación de la propuesta de la 
modificación al presupuesto de egresos para el ejercicio 2014.</t>
  </si>
  <si>
    <t>Aprobación del expediente de entrega
 recepción con respecto de la administración 2011  2014
Aprobación de los Estados de origen y aplicación de los recursos y el informe de gestión financiera. 
Aprobación de la modificación al presupuesto programático de acuerdo al plan de desarrollo municipal.</t>
  </si>
  <si>
    <r>
      <t>Convenio de coordinación para el fortalecimiento de los Servicios de Salud</t>
    </r>
    <r>
      <rPr>
        <sz val="8"/>
        <rFont val="Arial"/>
        <family val="2"/>
      </rPr>
      <t xml:space="preserve"> en el municipio de Izúcar de Matamoros, Puebla, a través de la asignación de una ambulancia de urgencias avanzadas.</t>
    </r>
  </si>
  <si>
    <t>El acuerdo de cabildo consistente en
 establecer las bases de coordinación y colaboración para que la secretaría general de gobierno ejecute en los municipios un programa de atención y fortalecimiento a municipios PAFMUN, por medio de la asesoría, vinculación, capacitación y seguimiento</t>
  </si>
  <si>
    <r>
      <t>Convenio de coordinación</t>
    </r>
    <r>
      <rPr>
        <sz val="8"/>
        <rFont val="Arial"/>
        <family val="2"/>
      </rPr>
      <t xml:space="preserve"> con los Servicios de Salud del Estado de Puebla, a través de la asignación de una ambulancia de traslado, en términos de lo que se establezca en el convenio de coordinación para el fortalecimiento de los Servicios de Salud en el municipio de Izúcar de Matamoros, Puebla.</t>
    </r>
  </si>
  <si>
    <t xml:space="preserve">Aprobación para que el Presidente 
Municipal, celebre convenio de colaboración en materia de mejora regulatoria 
Aprobación  de la declaración del parque pavón como bien de dominio público municipal 
</t>
  </si>
  <si>
    <t xml:space="preserve">Aprobación de los Estados de origen y aplicación de los recursos y el informe de gestión financiera. 
Aprobación de la solicitud de pensión del C. Dionicio Cruz Villegas del área de servicios públicos. </t>
  </si>
  <si>
    <t>Aprobación del acuerdo para admitir a patrimonio municipal las unidades vehiculares que fueron recibidas sin documentación que avale su legal propiedad. Aprobación del acuerdo de aceptación de áreas verdes donadas por el fraccionamiento villas las flores y acordar la municipalización.</t>
  </si>
  <si>
    <t>Aprobación del aumento de pago de derechos por expedición de extractos urgentes en el registro civil. 
Aprobación del comité encargado de las fiestas patrias 2014.</t>
  </si>
  <si>
    <t>Aprobación de los Estados de origen y aplicación de los recursos y el informe de gestión financiera.</t>
  </si>
  <si>
    <t xml:space="preserve">Aprueban la donación de los inmuebles que ocupan el pozo número 4, y el pozo número 2  que se encuentra junto a CAPEP. Aprobación de que se solicite a los inspectores el nombre de tres personas propuestas para ocupar el cargo de juez de paz, en términos de los artículos 90 y 91 de la ley orgánica municipal vigente en el Estado. Aprobación de que se nieguen los permisos de cambio de uso de suelo en los predios  conforman la sociedad denominadaFraccionistas de Izúcar De Matamoros A.C. </t>
  </si>
  <si>
    <t>Aprobación de la ratificación de donación de fecha 11 de julio de 1994, y complemento del acta de asamblea general de población del día 27 de junio de 1995, que los vecinos de la Junta Auxiliar de San Martín Alchichica, perteneciente a este municipio hacen de una fracción que se segrega del terreno joya del arenal o huamuchilera  a favor ICATEP</t>
  </si>
  <si>
    <t>Aprobación del manual de operación del SARE para el municipio de Izúcar de Matamoros, Puebla. Aprobación del catálogo de cuentas.</t>
  </si>
  <si>
    <t>Se aprobó el sistema municipal de protección civil.  Aprobación del programa de estufas ecológicas en beneficio de las comunidades.</t>
  </si>
  <si>
    <t>Aprobación de los Estados de origen y aplicación de los recursos y el informe de gestión financiera, incrementos, disminuciones y traspasos a los recursos, del 1 al 30 de septiembre de 2014.
 .</t>
  </si>
  <si>
    <t>Aprobación de los proyectos de la 
iniciativa de ley de ingresos del municipio para el ejercicio fiscal de 2015</t>
  </si>
  <si>
    <t xml:space="preserve">Aprobación para que el municipio de Izúcar de Matamoros, Puebla se adhiera a la operación del proyecto México Conectado, en los sitios y espacios públicos. 
</t>
  </si>
  <si>
    <t xml:space="preserve">El cabildo autorizó al Presidente Municipal para solicitar un anticipo a cuenta de participaciones a la secretaria de finanzas y administración del Gobierno del Estado de Puebla, el cual se destinó para obligaciones financieras rehabilitación y adaptación del antiguo hospital de Izúcar de Matamoros para el Centro Integral de Servicios, ubicado en la cabecera municipal de Izúcar de matamoros y el equipamiento del mismo. 
</t>
  </si>
  <si>
    <t xml:space="preserve">Autorización a la dirección de obra pública, desarrollo urbano y ordenamiento territorial, para que a través de su titular, ejerza las facultades a que se refieren las fracciones I, XXXVI, XXXV, XXXVII, XLI, XLII, Y XLIII, del artículo 78 de la Ley Orgánica Municipal.  
Autorización a la dirección de ecología, para que a través de su titular ejerza las facultades a que se refieren las fracciones XL Y XLV del artículo 78 de la ley orgánica municipal.  
</t>
  </si>
  <si>
    <t>Aprobación de los Estados de origen y aplicación de los recursos y el informe de gestión financiera, incrementos, disminuciones y traspasos a los recursos, del 1 al 31 de octubre de 2014.</t>
  </si>
  <si>
    <t xml:space="preserve">Se celebró el convenio entre el 
ayuntamiento y la secretaria de salud por la Unidad Móvil. </t>
  </si>
  <si>
    <t>Aprobación de la autorización para 
que se otorgue una excepción en el pago del impuesto predial 2015.</t>
  </si>
  <si>
    <t>Aprobación para autorizar la implementación del sistema de jerarquización terciaria para los elementos de la dirección de seguridad pública y vialidad municipal.</t>
  </si>
  <si>
    <t xml:space="preserve">Aprobación del consejo municipal de participación ciudadana. 
Aprobación de la prestación de aguinaldo correspondiente al año 2014.  Se aprobó la autorización de una serie de pago de descuentos por concepto de pago de derechos por ocupación de espacios del patrimonio público de municipio. 
</t>
  </si>
  <si>
    <t>Aprobación del presupuesto de egresos para el ejercicio 2015 del municipio de Izúcar de Matamoros. Aprobación de los Estados de origen y aplicación de los recursos y el informe de gestión financiera, incrementos, disminuciones y traspasos a los recursos, del 1 al 30 de noviembre de 2014.</t>
  </si>
  <si>
    <t xml:space="preserve">Se aprueba el por unanimidad de votos que se lleve a cabo el primer informe e gobierno el día 12 de febrero de 2015 en el teatro al aire libre </t>
  </si>
  <si>
    <t xml:space="preserve">Aprobación del monto a invertir en el programaABONANDO AL CAMPO POBLANO 2015 
Aprobación del programa de caja móvil para el cobro de predial. </t>
  </si>
  <si>
    <t>Aprobación de los estados de origen y aplicación de los recursos y el informe de gestión financiera de 01 al 31 de enero de 2015.</t>
  </si>
  <si>
    <t xml:space="preserve">Se aprueba que el primer informe de la 
administración se lleve a cabo el día 12 de febrero de 2015. 
</t>
  </si>
  <si>
    <t>PRIMER INFORME DE ACTIVIDADES DEL PRESIDENTE MUNICIPAL CONSTITUCIONAL DR. MANUEL MADERO GONZALEZ.</t>
  </si>
  <si>
    <t>Se autoriza  la implementación del 
sistema de jerarquización terciaria para los elementos de seguridad pública y vialidad.</t>
  </si>
  <si>
    <t>Se tiene por aprobado que los bienes inmuebles que serán dados de baja del inventario y que sea la comisión de regidores que se cercioren de que los bienes que se consignen en la presente acta sean los que se den de baja, así como cualquier asunto relacionado con la disposición final de los mismos.</t>
  </si>
  <si>
    <t>Se aprueba por mayoría de votos de 
los miembros de cabildo la aprobación de los estados financieros de la cuenta pública 2014, informe de avance de gestión financiera del cuarto trimestre e incrementos, disminuciones, traspasos al presupuesto, del periodo del 15 de febrero al 31 de diciembre de 2014.</t>
  </si>
  <si>
    <t xml:space="preserve">Se aprueba la desincorporación de la fracción segregada del terreno Joya de Arenal o Huamuchilera ubicada en San Martin Alchichica, en favor del ICATEP. 
</t>
  </si>
  <si>
    <t>Se aprueba por unanimidad de votos la propuesta de Integración del Consejo Municipal de Turismo y se exhorta a sus integrantes a conducirse en el ejercicio de esta tarea encomendada con plena e irrestricta observancia de las leyes.</t>
  </si>
  <si>
    <t>Programa desayunos escolares en su
 modalidad fría y caliente</t>
  </si>
  <si>
    <t>Se tiene por aprobada la pensión del señor Aurelio Gil Rodríguez, trabajador del área de servicios públicos, pensión que surtirá efector a partir del 31 de marzo de 2015. 
Toma de protesta del director de Seguridad Publica, sub comandante Cristóbal Omar Xicoténcatl Huitzil.</t>
  </si>
  <si>
    <t>Se aprueba por mayoría de votos de los miembros de cabildo la aprobación de los estados financieros de la cuenta pública 2014, iNombramiento del Licenciado en Administración de Empresas Ariel Gallegos Díaz, como tesorero municipal a partir del 01 de abril de 2015. Se tiene por nombrado al C.P.C. Jacobo Stefanoni Salvador, como auditor externo  para 2015</t>
  </si>
  <si>
    <t xml:space="preserve">Se aprueba la donación del área verde de la colonia las Violetas para la construcción de la capilla denominada Guadalupe
Se aprueba la incorporación del fraccionamientoVilla las Flores al barrio los reyes y la municipalización 
</t>
  </si>
  <si>
    <r>
      <rPr>
        <sz val="8"/>
        <rFont val="Times New Roman"/>
        <family val="1"/>
      </rPr>
      <t>se aprueba</t>
    </r>
    <r>
      <rPr>
        <sz val="8"/>
        <rFont val="Arial"/>
        <family val="2"/>
      </rPr>
      <t xml:space="preserve"> el nombramiento del Enlace SEDESOL al pasante de Derecho Marco Aurelio Molina Barrera.</t>
    </r>
  </si>
  <si>
    <t>Se tiene por aprobada la integración 
del comité de adquisiciones, adjudicaciones y arrendamientos de servicios públicos para el año 2015. Se tiene por aprobado que el mini cabildo se realice el día 28 de abril de 2015.</t>
  </si>
  <si>
    <t>asuntos generales</t>
  </si>
  <si>
    <t>El Honorable Cabildo con esta fecha autoriza al Presidente Municipal para suscribir Convenio de Coordinación con los Servicios de Salud del Estado de Puebla, a través de la asignación de una Unidad Móvil de Salud.</t>
  </si>
  <si>
    <t>http://www.izucar.gob.mx/index.php?option=com_content&amp;view=article&amp;id=42&amp;Itemid=174</t>
  </si>
  <si>
    <t xml:space="preserve">Se aprueba por unanimidad el Inicio de los trabajos del convenio de colaboración entre CONAGUA, municipio y la UNAM. Se aprueba la autorización al presidente municipal para suscribir convenio de coordinación con los servicios de salud </t>
  </si>
  <si>
    <t>Se tiene por aprobado los estados de origen y aplicación de los recursos de 01 al 31 de abril de 2015. 
Se tiene por aprobado los estados de origen y aplicación de los recursos de 01 al 31 de mayo de 2015.</t>
  </si>
  <si>
    <t>Toma de protesta de la nueva Secretaria General Lic. Laura Estefanía Castillo Ramírez. 
Toma de protesta del Director de Gobernación, el C. Edilberto Cortes Vázquez. 
Toma de protesta de la Contadora General. La C.P,. Gisela Sierra Carrera.</t>
  </si>
  <si>
    <t>Informe financiero de la feria de corpus Cristi 2015.</t>
  </si>
  <si>
    <t>Se tiene por aprobado el 
reconocimiento de la vía publica para la privada denominada maría acosta, ubicada en calle leyes de reforma entre las calles galeana y Benito Juárez, en el barrio de san diego chinconcuac</t>
  </si>
  <si>
    <t>Se aprueba por mayoría de votos los estados de origen y aplicación de los recursos de 01 al 30 de junio de 2015.</t>
  </si>
  <si>
    <t>Se aprueba la minuta proyecto de decreto por el que se reforman, adicionan y derogan diversas disposiciones de la constitución política del estado libre y soberano de Puebla, en Materia Político Electoral.</t>
  </si>
  <si>
    <t>Seguimiento de los acuerdos de fecha 13 de mayo de 2015.</t>
  </si>
  <si>
    <t>Con esta fecha el cabildo autoriza al presidente municipal a que otorgue el mandato especial irrevocable a favor de la secretaria de finanzas y Administración del Gobierno del Estado de Puebla para realizar en nombre y representación del municipio de Izúcar de matamoros. Para el Arco de Seguridad.</t>
  </si>
  <si>
    <t xml:space="preserve">Se acepta la renuncia del Ing, Marco Santiago Pérez Meza al cargo de contralor municipal. </t>
  </si>
  <si>
    <t xml:space="preserve">Se aprueba por unanimidad de votos el  organigrama de la administración pública municipal. 
Se aprueba en su aspecto general por mayoría de votos el  reglamento interior para la administración pública municipal. </t>
  </si>
  <si>
    <t>Se aprueba al  de abastos, industria y comercio, la facultad de ordenar y practicar visitas de inspección y vigilancia en los establecimientos de esta ciudad, así como verificar que cumplan con los requisitos y aplicar las sanciones administrativas que conforme a la ley y el reglamento en la materia correspondan.</t>
  </si>
  <si>
    <t>Se aprueba el bando patrio del año 2015, y de fija como fecha para su colocación el día martes 01 de septiembre de 2015 a las 18:30 horas.</t>
  </si>
  <si>
    <t>Se aprueba por unanimidad de votos de los miembros de cabildos presentes la terna propuesta al Honorable Tribunal Superior de Justicia para que se designe al Juez Municipal de Izúcar de Matamoros, Puebla.</t>
  </si>
  <si>
    <t xml:space="preserve">Se aprueba por unanimidad de votos el proyecto denominado instrumentos musicales del bachillerato general Emiliano Zapata, mediante la modalidad 3 a 1. </t>
  </si>
  <si>
    <t xml:space="preserve">
Fueron aprobados por unanimidad de votos los manuales de contabilidad: manual de contabilidad gubernamental del Municipio de Izúcar de Matamoros, clasificador por objeto del gasto municipal armonizado, plan de cuentas armonizado, estados financieros armonizados.  
Se aprobó por unanimidad de votos la jerarquización terciaria de la policía municipal.  
Se aprueba por unanimidad de votos la plantilla y tabulador de sueldos y prestaciones quincenal del personal de ayuntamiento.</t>
  </si>
  <si>
    <t>Se aprueba la apertura de cuenta mancomunada entre el municipio y el representante de los migrantes para la transferencia de los recursos federales relativos al proyecto Instrumentos musicales del Bachillerato Gneral Emiliano Zapata</t>
  </si>
  <si>
    <t>analisis discusion y en su caso 
aprobacion de la plantilla y tabulador de sueldos y prestaciones quincenales del personal de ayuntamiento</t>
  </si>
  <si>
    <r>
      <rPr>
        <sz val="8"/>
        <rFont val="Times New Roman"/>
        <family val="1"/>
      </rPr>
      <t xml:space="preserve"> </t>
    </r>
    <r>
      <rPr>
        <sz val="8"/>
        <rFont val="Arial"/>
        <family val="2"/>
      </rPr>
      <t xml:space="preserve">Aprobación de iniciativa de ley de ingresos para el municipio para el ejercicio fiscal de 2016 </t>
    </r>
  </si>
  <si>
    <t>Se ratifica la unidad de transparencia y acceso a la información con las atribuciones que le establece el artículo 62 de la Ley de Transparencia y acceso a la información pública del Estado de Puebla. 
Se acepta por unanimidad la propuesta de donación al Municipio de Izúcar de Matamoros, Puebla, por los propietarios de la Ex Hacienda de San Juan Colon.</t>
  </si>
  <si>
    <t>Aprobación de los estados financieros armonizados del mes de septiembre, así como la aprobación de incrementos, disminuciones, gastos y traspasos al presupuesto del 01 al 30 de septiembre de 2015.</t>
  </si>
  <si>
    <t>Convenio de colaboración interinstitucional de mantenimiento, operación y funcionamiento del Centro Comunitario de Prevención y Participación Ciudadana.</t>
  </si>
  <si>
    <r>
      <rPr>
        <sz val="8"/>
        <rFont val="Times New Roman"/>
        <family val="1"/>
      </rPr>
      <t xml:space="preserve"> </t>
    </r>
    <r>
      <rPr>
        <sz val="8"/>
        <rFont val="Arial"/>
        <family val="2"/>
      </rPr>
      <t>Develación del facsímil del decreto de Ciudad a Izúcar de Matamoros, Puebla.</t>
    </r>
  </si>
  <si>
    <t xml:space="preserve">Se aprueba la implantación del programa de recaudación del pago de predial mediante descuentos durante los meses de noviembre, diciembre y enero, así como aplicar el 50 de descuento para el pago correspondiente a los años 2014 y anteriores. </t>
  </si>
  <si>
    <t>Se aprueba la integración e instalación del Consejo de Participación Ciudadana del Municipio de Izúcar de Matamoros</t>
  </si>
  <si>
    <t>Análisis, discusión y en su caso aprobación del sistema de Jerarquización Terciaria de la Corporación de Seguridad Pública Municipal de Izúcar de Matamoros, Puebla.</t>
  </si>
  <si>
    <t>Aprobación de los estados financieros armonizados, incrementos, disminuciones, gastos y traspasos al presupuesto de egresos del mes de octubre de 2015</t>
  </si>
  <si>
    <t>Aprobación del presupuesto de 
egresos para el ejercicio fiscal 2016</t>
  </si>
  <si>
    <t xml:space="preserve">se aprueba en lo general y en lo particular el Reglamento de la Administración Publica del Municipio de Izúcar de Matamoros, Puebla. 
Por mayoría de votos de los miembros de cabildo se aprueba el código de ética para los servidores públicos del H. Ayuntamiento de Izúcar de Matamoros, Puebla. </t>
  </si>
  <si>
    <t>Se aprueba la reforma de la fracción II del artículo 37, el primer y segundo párrafos del 95, 96, 97 y 98, el primer párrafo y sus fracciones I y II y el último párrafo del 99, 100, y el 101  y se adiciona el segundo párrafo al artículo 82, todos ellos de la constitución política del estado libre y soberano de Puebla, aprobada el 09 de diciembre de 2015</t>
  </si>
  <si>
    <t>Se aprueba por unanimidad de votos la lista de obras que fueron priorizadas durante el año 2014 en el municipio de Izúcar de Matamoros, Puebla.</t>
  </si>
  <si>
    <t>Se ratifica los funcionarios en l
os siguientes cargos: En el cargo de Secretaria General del Honorable Ayuntamiento, a la Abg. Laura Estefanía Castillo Ramírez. En el cargo de Contadora Municipal a la C.P. Guadalupe Gisela Carrera Sierra. En el cargo de Tesorero Municipal al L.A.E. Ariel Gallegos Díaz. En el cargo de Contralora Municipal a la Lic. Johanna Ramírez Aranda.</t>
  </si>
  <si>
    <t xml:space="preserve">Se aprueban al 100 las pensiones de los  Señores Jesús Vidal Gómez y Genaro Francisco Ramos Verdejo, ambos trabajadores adscritos a la Dirección de Servicios Públicos. 
Se aprueba el listado de los lugares de uso común del ayuntamiento que serán remitidos al IEE, con el fin de la colocación de propaganda electoral de partidos políticos. </t>
  </si>
  <si>
    <t>Se aprueban los estados financieros armonizados de los meses de Noviembre y diciembre del año 2016. 
Se aprueba el programa presupuestario 2016. 
Se aprueba la modificación de la estructura orgánica del Honorable Ayuntamiento.</t>
  </si>
  <si>
    <r>
      <rPr>
        <sz val="8"/>
        <color indexed="8"/>
        <rFont val="Times New Roman"/>
        <family val="1"/>
      </rPr>
      <t xml:space="preserve"> </t>
    </r>
    <r>
      <rPr>
        <sz val="8"/>
        <color indexed="8"/>
        <rFont val="Arial"/>
        <family val="2"/>
      </rPr>
      <t>Por mayoría de votos de los miembros de cabildo se aprueba la recisión del contrato número JSS MIM 2015, firmado con fecha 25 de marzo de 2015, rescindiendo del servicio al C.P.C. Jacobo Estefanoni Salvador como auditor externo del municipio.</t>
    </r>
  </si>
  <si>
    <t>Programa de agua potable, alcantarillado y saneamiento 2016, específicamente en el apartado urbano 2016.</t>
  </si>
  <si>
    <t>Por unanimidad de votos  se declara recinto oficial al Centro Comunitario de Izúcar de Matamoros, Puebla y se establece como fecha para el segundo informe de gobierno el día 08 de febrero de 2016</t>
  </si>
  <si>
    <t>segundo informe de gobierno</t>
  </si>
  <si>
    <t>Se ratifica el cambio del C. Inocente Méndez Barragán al área de servicios especiales, asignándolo al DIF municipal de Izúcar de Matamoros, Puebla.  Se aprueba la exención de pago del impuesto predial, al ISSSTE, así como a la tienda de SUPERISSSTE, esto en lo que corresponde al ejercicio fiscal 2016,.</t>
  </si>
  <si>
    <t>Programa de Desayunos escolares en su modalidad caliente (DEC) y programa de desayunos escolares en su modalidad fría (DEF).</t>
  </si>
  <si>
    <t xml:space="preserve">Se aprueban los estados financieros armonizados correspondientes al mes de enero de 2016. </t>
  </si>
  <si>
    <t>Se aprueban por unanimidad de votos, las modificaciones al convenio de compraventa de inmuebles propiedades de los Ciudadanos Armando Carlos García Azcue y por otra parte Arturo Herrera Estudillo, relacionado con el terrero que se afectara en el camino ICATEP UTIM</t>
  </si>
  <si>
    <t>Se aprueban los estados financieros armonizados de la cuenta pública 2015.</t>
  </si>
  <si>
    <t>Se aprueba la declaratoria de vialidad pública municipal del Libramiento Universidad, condonación del pago del impuesto predial para el ICATEP Izúcar, correspondiente a los años 2011, 2012, 2013, 2014 y 2015.</t>
  </si>
  <si>
    <t xml:space="preserve">Se aprueban los estados financieros armonizados, traspasos aumentos y disminuciones al presupuesto, correspondiente al mes de febrero de 2016. </t>
  </si>
  <si>
    <t xml:space="preserve">Por unanimidad de votos de los integrantes de cabildo presentes se aprueba la comisión para determinar los lineamientos y seguimientos del proceso de designación del administrador del Mercado Revolución. </t>
  </si>
  <si>
    <t>Se aprueba la erección de dos espacios en el corredor gastronómico El Tianguillo ubicado en el parque pavón de esta ciudad. 
Se establece realizar el mini cabildo como fecha miércoles 27 de abril de 2016 a las 10:00 horas.</t>
  </si>
  <si>
    <t>Se aprueban los estados financieros armonizados, traspasos, aumentos y disminuciones al presupuesto correspondientes al mes de marzo de 2016.</t>
  </si>
  <si>
    <t>Creación del comité municipal de transparencia de Izúcar de Matamoros</t>
  </si>
  <si>
    <t>Por  mayoría de votos se aprueba el reconocimiento de vía publica de la Cerrada Jazmín, Barrio de San Juan Piaxtla, Izúcar de Matamoros, Puebla, para efectos de ordenamiento territorial y se ordena el despeje de vías públicas de escombro o cualquier material que impida el libre tránsito del peatón.</t>
  </si>
  <si>
    <t>Se aprueba el apoyo para la obra denominada Construcción de línea de conducción, con tubería de P.V.C. Hidráulico de la unidad de riego de Matzaco, Municipio de Izúcar de Matamoros, Puebla.</t>
  </si>
  <si>
    <r>
      <rPr>
        <sz val="8"/>
        <rFont val="Times New Roman"/>
        <family val="1"/>
      </rPr>
      <t xml:space="preserve"> </t>
    </r>
    <r>
      <rPr>
        <sz val="8"/>
        <rFont val="Arial"/>
        <family val="2"/>
      </rPr>
      <t>Por mayoría de votos  se aprueban los estados financieros armonizados, traspasos, aumentos y disminuciones al presupuesto, correspondiente al mes de abril de  2016, asi como los formatos de obra, ingresos y egresos, trimestrales.</t>
    </r>
  </si>
  <si>
    <t xml:space="preserve">Se aprueba como horario limite las 23 horas para venta de bebidas alcohólicas a todos los establecimientos que expendan en botella cerrada, reanudando la venta  a las 10 A.M. con las respectivas sanciones indicadas por el reglamento aplicable en caso de incumplimiento. </t>
  </si>
  <si>
    <t>Se aprueba la desincorporación de un terreno propiedad municipal, denominado Campo Nuevo, ubicado en el barrio de San Juan Piaxtla, Izúcar de Matamoros, Puebla,</t>
  </si>
  <si>
    <r>
      <rPr>
        <sz val="8"/>
        <rFont val="Times New Roman"/>
        <family val="1"/>
      </rPr>
      <t xml:space="preserve"> </t>
    </r>
    <r>
      <rPr>
        <sz val="8"/>
        <rFont val="Arial"/>
        <family val="2"/>
      </rPr>
      <t>Por mayoría de votos  se aprueban los estados financieros armonizados, traspasos, aumentos y disminuciones al presupuesto, correspondiente al mes de mayo de  2016.</t>
    </r>
  </si>
  <si>
    <t>Por unanimidad de votos de los integrantes de cabildo presente se aprueba la implementación del programa estatal de cuartos dormitorios 2016</t>
  </si>
  <si>
    <t xml:space="preserve">Por unanimidad de votos de los integrantes de cabildo se Aprueba se ordene el retiro de las estructuras metálicas instaladas frente a la clínica del IMSS del centro de esta ciudad, a través de la dirección de servicios públicos, coordinado con las direcciones de vialidad y protección civil municipal. </t>
  </si>
  <si>
    <t>Por mayoría de votos  se aprueban los estados financieros armonizados, traspasos, aumentos y disminuciones al presupuesto, correspondiente al mes de junio de  2016</t>
  </si>
  <si>
    <t>Por unanimidad votos se aprueba el Programa Estatal de Estufas Ecológicas 2016.</t>
  </si>
  <si>
    <t>Por mayoría de votos de los integrantes de cabildo se aprueba condonación de pago al 100 de avalúo catastral del colegio de bachilleres del estado de puebla.</t>
  </si>
  <si>
    <t>Por unanimidad de votos  de los integrantes presentes se aprueban los estados financieros armonizados, traspasos, aumentos y disminuciones al presupuesto, correspondientes al mes de julio de 2016.</t>
  </si>
  <si>
    <r>
      <rPr>
        <sz val="8"/>
        <rFont val="Times New Roman"/>
        <family val="1"/>
      </rPr>
      <t xml:space="preserve"> </t>
    </r>
    <r>
      <rPr>
        <sz val="8"/>
        <rFont val="Arial"/>
        <family val="2"/>
      </rPr>
      <t>Por unanimidad  de votos  de los integrantes de cabildo presente se aprueba la implementación del programa de equipamiento a escuelas al cien 2016, mediante el esquema peso a peso</t>
    </r>
  </si>
  <si>
    <r>
      <rPr>
        <sz val="8"/>
        <rFont val="Times New Roman"/>
        <family val="1"/>
      </rPr>
      <t xml:space="preserve"> </t>
    </r>
    <r>
      <rPr>
        <sz val="8"/>
        <rFont val="Arial"/>
        <family val="2"/>
      </rPr>
      <t>Por unanimidad se votos de los miembros de cabildo fue aprobado el bando patrio del año 2016.</t>
    </r>
  </si>
  <si>
    <t>Por unanimidad de votos se aprueba el decreto de Ley Seca, la cual dará inicio el día 14  finaliza el 16 de septiembre de 2016</t>
  </si>
  <si>
    <t>Por unanimidad de votos de los integrantes de cabildo  se da el reconocimiento de diversos espacios públicos como propiedad del Honorable Ayuntamiento del Municipio de Izúcar de Matamoros, y se establece que se dará inicio a los trámites necesarios para la regularización de la propiedad.</t>
  </si>
  <si>
    <t>se aprueba el convenio judicial con el auditor externo por virtud del cual se da solución a la controversia legal del juicio de cumplimiento de contrato de prestación de servicios profesionales de auditoria externa</t>
  </si>
  <si>
    <t>Se aprueba la propuesta de los formatos de procedimientos en materia de protección civil, y se solicita se gire instrucciones al área de diseño e imagen para realizar los diseños e impresiones que se publicaran en las distintas áreas del ayuntamiento.</t>
  </si>
  <si>
    <t>Por mayoría de votos se aprueban los estados de financieros armonizados, traspasos, aumentos y disminuciones al presupuesto, correspondientes al mes de agosto de 2016.</t>
  </si>
  <si>
    <t xml:space="preserve">Por unanimidad de votos de los integrantes de cabildo se aprueba la aceptación de la donación para este h. Ayuntamiento de Izúcar de Matamoros, Puebla, de 20 lotes ubicados en el fraccionamiento campestre la paz en esta ciudad, mismos que serán destinados y divididos: 10 para el fraccionamiento campestre la paz y 10 para barrio de Santiago Mihuacan. </t>
  </si>
  <si>
    <t xml:space="preserve">Dictamen de la comisión de patrimonio y hacienda pública municipal, respecto de la iniciativa de ley de ingresos del municipio de Izúcar de Matamoros Puebla, para el ejercicio fiscal 2017. </t>
  </si>
  <si>
    <t xml:space="preserve">Por mayoría de votos  se aprueban los estados financieros armonizados, gastos, traspasos, aumentos y disminuciones al presupuesto, correspondientes al mes de septiembre de 2016. </t>
  </si>
  <si>
    <t xml:space="preserve">Se aprueba por unanimidad de votos la implementación del programa de recaudación del pago de predial </t>
  </si>
  <si>
    <t xml:space="preserve">Por unanimidad de votos de los integrantes de cabildo se aprueba la pensión al  75 del C. José Antonio Muñoz Monfil y Timoteo Lozano Alonso , trabajador adscrito a la dirección de Seguridad Publica. </t>
  </si>
  <si>
    <t>Se aprueba la donación de los terrenos Axoxoco o Taxaxale para el CESSA, UNIDES, UAT y UIC.</t>
  </si>
  <si>
    <t>El Honorable cabildo autoriza al presidente municipal a celebrar un convenio modificatorio al anexo específico de fecha 27 de junio de 2016 del Programa PAFMUN.</t>
  </si>
  <si>
    <t>Por mayoría de votos se aprueban los estados financieros armonizados, gastos, traspasos, aumentos y disminuciones al presupuesto correspondiente al mes de octubre. 
Por mayoría de votos se aprueba el presupuesto de egresos para el ejercicio fiscal 2017.</t>
  </si>
  <si>
    <t>Se aprueba por unanimidad la minuta 
de proyecto de decreto por el que se reforman la fracción VII del artículo 12 y el primer párrafo de la fracción II del artículo 125 de la Constitución Política del Estado Libre y Soberano de Puebla, en Materia de Transparencia y Acceso a la Información Pública</t>
  </si>
  <si>
    <t>Por unanimidad de votos se aprueba en caso de ser acreditada la antigüedad de 30 años laborales, la pensión al 100 del C. Pedro Cortes Maceda, trabajador adscrito al rastro municipal. en caso contrario se valorará el próximo cabildo ordinario.</t>
  </si>
  <si>
    <t xml:space="preserve">Se establece por unanimidad de votos  que la contestación legal al informe de gobierno esté a cargo de la Regidora María Luisa Lezama Morales. </t>
  </si>
  <si>
    <t xml:space="preserve">Por mayoría de votos se aprueban los estados financieros armonizados, gastos, traspasos, aumentos y disminuciones al presupuesto correspondiente al mes de noviembre y diciembre de 2016. </t>
  </si>
  <si>
    <t>Por mayoría de votos se aprueban los programas presupuestarios 2017 para el H. Ayuntamiento de Izúcar de Matamoros, Puebla.</t>
  </si>
  <si>
    <t>Por unanimidad de votos se ordena  al C. Luis Gabino Figueroa Gómez, para que en el uso de sus facultades practique visita de inspección y vigilancia al negocio conocido como El Martillito y proceda a ejecutar las medidas necesarias derivadas de los resultados de dicha diligencia.</t>
  </si>
  <si>
    <t>Con fundamento en lo dispuesto por el art 140 de la Constitución Política del Estado Libre y Soberano de Puebla el Ayuntamiento de Izúcar de Matamoros aprueba por mayoría la minuta proyecto decreto por el que se reforma la fracción VI del artículo 12 enviada por el Honorable Congreso del Estado Libre y Soberano de Puebla.</t>
  </si>
  <si>
    <r>
      <t xml:space="preserve"> se establece por mayoría de votos que este ayuntamiento de Izúcar de Matamoros, Puebla </t>
    </r>
    <r>
      <rPr>
        <b/>
        <sz val="8"/>
        <rFont val="Arial"/>
        <family val="2"/>
      </rPr>
      <t>NO CONCESIONARA NINGUN SERVICIO PUBLICO A NINGUNA EMPRESA PRIVADA O A BENEFICIO DE ALGUN PARTICULAR.</t>
    </r>
    <r>
      <rPr>
        <sz val="8"/>
        <rFont val="Arial"/>
        <family val="2"/>
      </rPr>
      <t xml:space="preserve"> </t>
    </r>
  </si>
  <si>
    <t>Tercer Informe de Gobierno</t>
  </si>
  <si>
    <t xml:space="preserve">Por mayoría de votos se aprueban los
 estados financieros armonizados, gastos, traspasos, aumentos y disminuciones al presupuesto correspondiente al mes de noviembre y diciembre de 2016. </t>
  </si>
  <si>
    <t xml:space="preserve">Por unanimidad de votos se aprueba la inclusión al programa de fomento a la productividad pesquera y acuícola del Gobierno del Estado de Puebla, </t>
  </si>
  <si>
    <t>Por mayoría de votos se aprueban los estados financieros armonizados, gastos, traspasos, aumentos y disminuciones al prepuesto correspondiente al mes de enero de 2017.</t>
  </si>
  <si>
    <t>Programa de desayunos escolares en su modalidad caliente DEC y programa de desayunos escolares en su modalidad fría DEF.</t>
  </si>
  <si>
    <t>Por mayoría de votos de los integrantes de cabildo se aprueba la relación de obras priorizadas para el municipio de izúcar de matamoros correspondientes al año 2015 y 2016</t>
  </si>
  <si>
    <t xml:space="preserve">controversia constitucional a nombre del h. ayuntamiento de Izúcar de matamoros, puebla, respecto a la reciente reforma de la fracción vi del artículo 12 de la constitución política del estado libre y soberano de puebla. 
Por unanimidad de votos se aprueba como delegada en la controversia constitucional a la directora del  jurídico del H. Ayuntamiento de Izúcar de matamoros, puebla, la Lic. Angélica Amigon Torres. </t>
  </si>
  <si>
    <t>Por mayoría de votos de los integrantes de cabildo se aprueba el cumplimiento de los programas presupuestarios 2016, para el h. Ayuntamiento de izucar de matamoros, puebla.</t>
  </si>
  <si>
    <t>Por mayoría de votos  se aprueban los estados financieros armonizados, gastos, traspasos, aumentos y disminuciones al presupuesto correspondiente al mes de febrero de 2017.</t>
  </si>
  <si>
    <t>Reconocimiento de obligacion 
financiera con los servicios de salud del estado de Pueblapor la asignacion de una Ambulancia de Urgencias Avanzadas</t>
  </si>
  <si>
    <t>Por unanimidad de votos se aprueba el nombramiento del
CPC. Alejandro Javier Martinez Rivas como Auditor Externo para Dictaminar la cuenta publica del 01 de enero al 31 de diciembre de 2017.</t>
  </si>
  <si>
    <t xml:space="preserve">Convenio de coordinacion para el 
fortalecimiento y dignificacion de la insfraestructura en salud, mediante el pago de nomina de Recurso Humano del CESSA. </t>
  </si>
  <si>
    <t>Reconocimiento de obligacion 
financiera del convenio de coordinacion para el fortalecimiento y dignificacion de la insfraestructura de salud celebrado el 05 de abril de 2017.</t>
  </si>
  <si>
    <t>autorizacion al presidente  para efectuar el pago para la obra denominada, Programa de sanitario Biodigestor para viviendas del Estado de Puebla 2017.</t>
  </si>
  <si>
    <t>autorizacion al presidente  para efectuar el pago para la obra denominada, Programa de mejoramiento y ampliación de vivienda del Estado de Puebla, Piso Firme 2017.</t>
  </si>
  <si>
    <t>autorizacion al presidente  para efectuar el pago para la obra denominada, Programa de mejoramiento y ampliación de vivienda del Estado de Puebla, Cuarto Dormitorio 2017.</t>
  </si>
  <si>
    <t>Por unanimidad de votos se aprueba el reconocimiento de vía públic para las vialidades que conforman la comunidad El Molinillo.</t>
  </si>
  <si>
    <t>Por mayoria de votos se aprueban los estados financieros armonizados, gastos, traspasos, aumentos y disminuciones al presupuesto correspondiente al mes de marzo de 2017.</t>
  </si>
  <si>
    <t>Por mayoria de votos se aprueba la 
cuenta publica del H. Ayuntamiento  de Izúcar de Matamoros, Puebla, para el ejercicio fiscal 2016.</t>
  </si>
  <si>
    <t>Por unanimidad de votos se aprueba la pensión al 50 por ciento, que solicita el C. Roman Segura Morales, trabajadior adscrito a la direccion de servicios publicos.</t>
  </si>
  <si>
    <t>Por mayoria de votos se aprueban los estados financieros armonizados, gastos, traspasos, aumentos y disminuciones al presupuesto correspondiente al mes de abril de 2017.</t>
  </si>
  <si>
    <t xml:space="preserve">Se aprueba por mayoria la minuta 
proyecto de decreto por el que se reforma la fraccion VI del articulo 12 de la Constitucion politica del Estado libre y soberano de Puebla, enviada por el Honorable Congreso del estado libre y soberano de Puebla. </t>
  </si>
  <si>
    <t>Por unanimidad de votos se aprueba 
adquirir el material necesario para realizar la cloracion en juntas auxiliares y comunidades del municipio.</t>
  </si>
  <si>
    <t>Por unanimidad de votos se aprueba 
la inversion de semilla y fertilizante para apoyo al campo.</t>
  </si>
  <si>
    <r>
      <t xml:space="preserve">El cabildo autoriza al Presidente, para
 efectuar el pago, para la obra denominada </t>
    </r>
    <r>
      <rPr>
        <b/>
        <sz val="8"/>
        <rFont val="Arial"/>
        <family val="2"/>
      </rPr>
      <t>PROGRAMA DE CUARTOS DORMITORIOS 2017.</t>
    </r>
  </si>
  <si>
    <r>
      <t xml:space="preserve">El cabildo autoriza al Presidente, para
 efectuar el pago, para la obra denominada </t>
    </r>
    <r>
      <rPr>
        <b/>
        <sz val="8"/>
        <rFont val="Arial"/>
        <family val="2"/>
      </rPr>
      <t>PROGRAMA PISO FIRME 2017.</t>
    </r>
  </si>
  <si>
    <r>
      <t xml:space="preserve">Por unanimidad de votos, se aprueba 
que el Presidente municipal suscriba el </t>
    </r>
    <r>
      <rPr>
        <b/>
        <sz val="8"/>
        <rFont val="Arial"/>
        <family val="2"/>
      </rPr>
      <t>Convenio de coordinacion para el fortalecimiento de los Servicios de Salud en el municipio,para la debida operación de la Unidad Movil.</t>
    </r>
  </si>
  <si>
    <r>
      <t>Convenio de coordinación para el fortalecimiento de los Servicios de Salud</t>
    </r>
    <r>
      <rPr>
        <sz val="8"/>
        <rFont val="Arial"/>
        <family val="2"/>
      </rPr>
      <t xml:space="preserve"> en el municipio de Izúcar de Matamoros, Puebla, a través de la asignación de una ambulancia de traslado.</t>
    </r>
  </si>
  <si>
    <t>Se aprueba la suscripcion del acuerdo 
de hermandad entre los municipios de Izucar de Matamoros Puebla y Jantetelco, estado de Morelos.</t>
  </si>
  <si>
    <t>Por mayoria de votos se aprueban los estados financieros armonizados, gastos, traspasos, aumentos y disminuciones al presupuesto correspondiente al mes de mayo de 2017.</t>
  </si>
  <si>
    <t>se aprueba al 75 la pension que solicita el C: Adauto Romero Barrales, trabajador adscrito a la direccion de seguridad publica, con el acuerdo de celebrar convenio en el tribunal de arbitraje.</t>
  </si>
  <si>
    <t>Donacion a favor del Gobierno del 
estado de Puebla,para ser destinado, al Centro de educacion preescolar Indigena.</t>
  </si>
  <si>
    <t>Por unanimidad de votos se aprueba la adquisicion de un terreno para la ampliacion de la entrada al libramiento universidad.</t>
  </si>
  <si>
    <t>Por unanimidad de votos se aprueba la firma del Convenio de colaboracion celebrado entre el insituto de Educacion Digital del Estado de Puebla y el Hnorable Ayuntamiento de Izucar de Matamoros, Puebla.</t>
  </si>
  <si>
    <t>Donacion al SOAPAIM del predio denominado la alcantarilla</t>
  </si>
  <si>
    <t>Por mayoria de votos se aprueban los estados financieros armonizados, gastos, traspasos, aumentos y disminuciones al presupuesto correspondiente al mes de junio de 2017.</t>
  </si>
  <si>
    <t>Nombramiento del nuevo contralor y 
Director de Seguridad Publica</t>
  </si>
  <si>
    <t xml:space="preserve">Se aprueba por mayoria la minuta 
proyecto de decreto por el que se reforma el parrafo quinto de la  fraccion II del articulo 3 de la Constitucion politica del Estado libre y soberano de Puebla, enviada por el Honorable Congreso del estado libre y soberano de Puebla. </t>
  </si>
  <si>
    <t>Se aprueba la pension al señor Hugo 
Iturbide Garcia,  trabajador adscrito a la dereccion de Seguridad Pueblica,. La cual surtira efectos a apartir del 01 de septiembre de 2017.</t>
  </si>
  <si>
    <t>Por mayoria de votos se aprueban los estados financieros armonizados, gastos, traspasos, aumentos y disminuciones al presupuesto correspondiente al mes de julio de 2017.</t>
  </si>
  <si>
    <t>autorizacion al presidente municipal para que suscriba un convenio de coordinacion con el gobierno del estado, para establecer las bases de coodinacion y colaboraboracion para realizar un atlas de riesgos del municipio.</t>
  </si>
  <si>
    <t>por unanimidad de votos se aprueba 
el bando patrio 2017</t>
  </si>
  <si>
    <t>por unanimidad de votos se aprueba 
el decreto de ley seca, la cual dará inicio el día 14  finaliza el 16 de septiembre de 2017</t>
  </si>
  <si>
    <t>primera revision al royecto de ley de 
ingresos del municipio de Izucar de Matamoros, Puebla para el ejercicio fiscal 2018</t>
  </si>
  <si>
    <t>Por mayoria de votos se aprueban los estados financieros armonizados, gastos, traspasos, aumentos y disminuciones al presupuesto correspondiente al mes de agosto de 2017.</t>
  </si>
  <si>
    <t>por unanimidad de votos se aprueba la declaratoria de recinto oficial para la presidencia municipal de Izucar de Matamoros y para celebrar las sesiones de cabildo en las instalaciones del DIF municipal, ubicadas en calle primavera sin numero, barrio de Sanata catarina, dentro de la misma ciudad.</t>
  </si>
  <si>
    <t>Por mayoria de votos se aprueban los estados financieros armonizados, gastos, traspasos, aumentos y disminuciones al presupuesto correspondiente al mes de septiembre de 2017.</t>
  </si>
  <si>
    <t>se aprueba la iniciativa de ley de ingresos 
del municipio de Izucar de Matamoros, Puebla para el ejercicio fiscal 2018 y de zonificacion catastral y de valores unitarios de suelos urbanos y rusticos, asi como los valores catastrales de construccion por metro cuadrado en el municipoo de Izucar de Matamoros, Puebla.</t>
  </si>
  <si>
    <t>SECRETARIA GENERAL</t>
  </si>
  <si>
    <t>Se aprueba la implementacion del programa de recaudacion del pago de impuesto npredial  para el año 2018 y en recargos para el pago 2017</t>
  </si>
  <si>
    <t>Por mayoria de votos se aprueban los estados financieros armonizados, gastos, traspasos, aumentos y disminuciones al presupuesto correspondiente al mes de octubre de 2017.</t>
  </si>
  <si>
    <t>se aprueba el pago
 de sueldos y aguinaldo para elementos de seguridad publica con recurso de fortamun</t>
  </si>
  <si>
    <t>se aprueba la aportacion
 al CERESO con origen de los recursos de FORTAMUN</t>
  </si>
  <si>
    <t>se reforma el parrafo III de la fraccion X del articulo 12 de la Constitucion politica del Estado de Puebla</t>
  </si>
  <si>
    <t>Por mayoria de votos se aprueban los estados financieros armonizados, gastos, traspasos, aumentos y disminuciones al presupuesto correspondiente a loa meses noviewmbre y diciembre del 2017.</t>
  </si>
  <si>
    <t>Cuarto informe de gobierno</t>
  </si>
  <si>
    <t>Se aprueba la edificacion del Centro Expositor del Municipio.
Se aprueba la recuperacion para oficinas municipales del inmueble denominado Xaltipan, ubicado en el barrio de San Bernardino,</t>
  </si>
  <si>
    <t>Se aprueban los estados financieros armonizads, gastos traspasos, aumentos y disminuciones al presupuesto correspondiente al mes de enero del año 2018.
 se aprueba el presupuesto de egresos correspondiente al ejercicio fiscal 2018.</t>
  </si>
  <si>
    <t>se aprueba la aprobacion de la modificacion al cumplimiento de los presupuestarios del ejercicio fiscal 2016</t>
  </si>
  <si>
    <t>se aprueba la ratificacion del listado de obras del ejercicio fiscal 2017</t>
  </si>
  <si>
    <t>se aprueba la designacion del auditor externo para dictaminar la cuenta publica del municipio de izucar para ele ejercicio 2018, se aprueba la pension al cien por ciento para el señor Ceveriano Toledo Cordero trabajador de servicios publicos.</t>
  </si>
  <si>
    <t>se aprueban los estados financieros asmonizados, gastos, traspasos, aumentos y dismiinuciones al presupuesto correspondiente al mes de febrero del año 2018</t>
  </si>
  <si>
    <t>se aprueba licencias de funcionarios de la administracion</t>
  </si>
  <si>
    <t>toma de protesta de la encargada de despacho de la secretaria general, del oficial de registro civil y del presidente del sistema DIF municipal</t>
  </si>
  <si>
    <t>se aprueba la cuenta publica consolidada del ayuntamiento para el ejercicio fiscal 2017</t>
  </si>
  <si>
    <t>se aprueba la licencia del regidor de francisco suarez,  se ratiican los nombres de dos pensionados.</t>
  </si>
  <si>
    <t>se aprueban los estados financieros asmonizados, gastos, traspasos, aumentos y dismiinuciones al presupuesto correspondiente al mes de abril del año 2018</t>
  </si>
  <si>
    <t>se aprueba la compra-venta de terreno del nuevo panteon municipal.</t>
  </si>
  <si>
    <t>se aprueban los estados financieros asmonizados, gastos, traspasos, aumentos y dismiinuciones al presupuesto correspondiente al mes de mayol del año 2018</t>
  </si>
  <si>
    <t>ratificacion de la aplicación de los rendimientos financieros del ramo 33 del ejercicio 2017, ratificacion de la modificacion de obras y acciones del ramo 33 del ejercicio 2017.</t>
  </si>
  <si>
    <t>LIC. LAURA ESTEFANIA CASTILLO RAMIREZ</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</si>
</sst>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
      <b/>
      <sz val="8"/>
      <name val="Arial"/>
      <family val="2"/>
    </font>
    <font>
      <u/>
      <sz val="10"/>
      <color theme="10"/>
      <name val="Arial"/>
      <family val="2"/>
    </font>
    <font>
      <sz val="8"/>
      <name val="Symbol"/>
      <family val="1"/>
      <charset val="2"/>
    </font>
    <font>
      <sz val="8"/>
      <name val="Times New Roman"/>
      <family val="1"/>
    </font>
    <font>
      <sz val="8"/>
      <color rgb="FF000000"/>
      <name val="Arial"/>
      <family val="2"/>
    </font>
    <font>
      <sz val="8"/>
      <color indexed="8"/>
      <name val="Symbol"/>
      <family val="1"/>
      <charset val="2"/>
    </font>
    <font>
      <sz val="8"/>
      <color indexed="8"/>
      <name val="Times New Roman"/>
      <family val="1"/>
    </font>
    <font>
      <sz val="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applyAlignment="1" applyProtection="1">
      <alignment horizontal="center" vertical="center"/>
    </xf>
    <xf numFmtId="14" fontId="3" fillId="0" borderId="0" xfId="0" applyNumberFormat="1"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6" fillId="3" borderId="0" xfId="1" applyAlignment="1" applyProtection="1">
      <alignment horizontal="center" vertical="center"/>
    </xf>
    <xf numFmtId="0" fontId="6" fillId="3" borderId="0" xfId="1" applyAlignment="1" applyProtection="1">
      <alignment horizontal="justify" vertical="center"/>
    </xf>
    <xf numFmtId="0" fontId="4" fillId="0" borderId="0" xfId="0" applyFont="1" applyAlignment="1" applyProtection="1">
      <alignment horizontal="left" wrapText="1"/>
    </xf>
    <xf numFmtId="0" fontId="4" fillId="0" borderId="0" xfId="0" applyFont="1" applyAlignment="1" applyProtection="1">
      <alignment horizontal="left" vertical="center" wrapText="1"/>
    </xf>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14" fontId="0" fillId="0" borderId="0" xfId="0" applyNumberFormat="1" applyAlignment="1">
      <alignment horizontal="right" vertical="center"/>
    </xf>
    <xf numFmtId="0" fontId="13" fillId="0" borderId="0" xfId="0" applyFont="1" applyAlignment="1">
      <alignment horizontal="left" vertical="center" wrapText="1"/>
    </xf>
    <xf numFmtId="0" fontId="0" fillId="0" borderId="0" xfId="0" applyAlignment="1">
      <alignment horizontal="left" wrapText="1"/>
    </xf>
    <xf numFmtId="0" fontId="2" fillId="4" borderId="1" xfId="0" applyFont="1" applyFill="1" applyBorder="1" applyAlignment="1">
      <alignment horizontal="left" wrapText="1"/>
    </xf>
    <xf numFmtId="0" fontId="5" fillId="0" borderId="0" xfId="0" applyFont="1" applyAlignment="1" applyProtection="1">
      <alignment horizontal="left" wrapText="1"/>
    </xf>
    <xf numFmtId="0" fontId="7" fillId="0" borderId="0" xfId="0" applyFont="1" applyAlignment="1" applyProtection="1">
      <alignment horizontal="left" wrapText="1"/>
    </xf>
    <xf numFmtId="0" fontId="9" fillId="0" borderId="0" xfId="0" applyFont="1" applyAlignment="1" applyProtection="1">
      <alignment horizontal="left" wrapText="1"/>
    </xf>
    <xf numFmtId="0" fontId="10" fillId="0" borderId="0" xfId="0"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1/Desktop/RECIBIDOS/SECRETARIA%20GENERAL/art%2077%20fraccion%20XLVI%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zucar.gob.mx/index.php?option=com_content&amp;view=article&amp;id=42&amp;Itemid=174" TargetMode="External"/><Relationship Id="rId21" Type="http://schemas.openxmlformats.org/officeDocument/2006/relationships/hyperlink" Target="http://www.izucar.gob.mx/index.php?option=com_content&amp;view=article&amp;id=42&amp;Itemid=174" TargetMode="External"/><Relationship Id="rId42" Type="http://schemas.openxmlformats.org/officeDocument/2006/relationships/hyperlink" Target="http://www.izucar.gob.mx/index.php?option=com_content&amp;view=article&amp;id=42&amp;Itemid=174" TargetMode="External"/><Relationship Id="rId63" Type="http://schemas.openxmlformats.org/officeDocument/2006/relationships/hyperlink" Target="http://izucar.gob.mx/index.php?option=com_content&amp;view=article&amp;id=42&amp;Itemid=174" TargetMode="External"/><Relationship Id="rId84" Type="http://schemas.openxmlformats.org/officeDocument/2006/relationships/hyperlink" Target="http://izucar.gob.mx/index.php?option=com_content&amp;view=article&amp;id=42&amp;Itemid=174" TargetMode="External"/><Relationship Id="rId138" Type="http://schemas.openxmlformats.org/officeDocument/2006/relationships/hyperlink" Target="http://izucar.gob.mx/index.php?option=com_content&amp;view=article&amp;id=42&amp;Itemid=174" TargetMode="External"/><Relationship Id="rId159" Type="http://schemas.openxmlformats.org/officeDocument/2006/relationships/hyperlink" Target="http://izucar.gob.mx/index.php?option=com_content&amp;view=article&amp;id=42&amp;Itemid=174" TargetMode="External"/><Relationship Id="rId107" Type="http://schemas.openxmlformats.org/officeDocument/2006/relationships/hyperlink" Target="http://izucar.gob.mx/index.php?option=com_content&amp;view=article&amp;id=42&amp;Itemid=174" TargetMode="External"/><Relationship Id="rId11" Type="http://schemas.openxmlformats.org/officeDocument/2006/relationships/hyperlink" Target="http://www.izucar.gob.mx/index.php?option=com_content&amp;view=article&amp;id=42&amp;Itemid=174" TargetMode="External"/><Relationship Id="rId32" Type="http://schemas.openxmlformats.org/officeDocument/2006/relationships/hyperlink" Target="http://www.izucar.gob.mx/index.php?option=com_content&amp;view=article&amp;id=42&amp;Itemid=174" TargetMode="External"/><Relationship Id="rId53" Type="http://schemas.openxmlformats.org/officeDocument/2006/relationships/hyperlink" Target="http://www.izucar.gob.mx/index.php?option=com_content&amp;view=article&amp;id=42&amp;Itemid=174" TargetMode="External"/><Relationship Id="rId74" Type="http://schemas.openxmlformats.org/officeDocument/2006/relationships/hyperlink" Target="http://izucar.gob.mx/index.php?option=com_content&amp;view=article&amp;id=42&amp;Itemid=174" TargetMode="External"/><Relationship Id="rId128" Type="http://schemas.openxmlformats.org/officeDocument/2006/relationships/hyperlink" Target="http://izucar.gob.mx/index.php?option=com_content&amp;view=article&amp;id=42&amp;Itemid=174" TargetMode="External"/><Relationship Id="rId149" Type="http://schemas.openxmlformats.org/officeDocument/2006/relationships/hyperlink" Target="http://izucar.gob.mx/index.php?option=com_content&amp;view=article&amp;id=42&amp;Itemid=174" TargetMode="External"/><Relationship Id="rId5" Type="http://schemas.openxmlformats.org/officeDocument/2006/relationships/hyperlink" Target="http://www.izucar.gob.mx/index.php?option=com_content&amp;view=article&amp;id=42&amp;Itemid=174" TargetMode="External"/><Relationship Id="rId95" Type="http://schemas.openxmlformats.org/officeDocument/2006/relationships/hyperlink" Target="http://izucar.gob.mx/index.php?option=com_content&amp;view=article&amp;id=42&amp;Itemid=174" TargetMode="External"/><Relationship Id="rId160" Type="http://schemas.openxmlformats.org/officeDocument/2006/relationships/hyperlink" Target="http://izucar.gob.mx/index.php?option=com_content&amp;view=article&amp;id=42&amp;Itemid=174" TargetMode="External"/><Relationship Id="rId22" Type="http://schemas.openxmlformats.org/officeDocument/2006/relationships/hyperlink" Target="http://www.izucar.gob.mx/index.php?option=com_content&amp;view=article&amp;id=42&amp;Itemid=174" TargetMode="External"/><Relationship Id="rId43" Type="http://schemas.openxmlformats.org/officeDocument/2006/relationships/hyperlink" Target="http://www.izucar.gob.mx/index.php?option=com_content&amp;view=article&amp;id=42&amp;Itemid=174" TargetMode="External"/><Relationship Id="rId64" Type="http://schemas.openxmlformats.org/officeDocument/2006/relationships/hyperlink" Target="http://izucar.gob.mx/index.php?option=com_content&amp;view=article&amp;id=42&amp;Itemid=174" TargetMode="External"/><Relationship Id="rId118" Type="http://schemas.openxmlformats.org/officeDocument/2006/relationships/hyperlink" Target="http://izucar.gob.mx/index.php?option=com_content&amp;view=article&amp;id=42&amp;Itemid=174" TargetMode="External"/><Relationship Id="rId139" Type="http://schemas.openxmlformats.org/officeDocument/2006/relationships/hyperlink" Target="http://izucar.gob.mx/index.php?option=com_content&amp;view=article&amp;id=42&amp;Itemid=174" TargetMode="External"/><Relationship Id="rId85" Type="http://schemas.openxmlformats.org/officeDocument/2006/relationships/hyperlink" Target="http://izucar.gob.mx/index.php?option=com_content&amp;view=article&amp;id=42&amp;Itemid=174" TargetMode="External"/><Relationship Id="rId150" Type="http://schemas.openxmlformats.org/officeDocument/2006/relationships/hyperlink" Target="http://izucar.gob.mx/index.php?option=com_content&amp;view=article&amp;id=42&amp;Itemid=174" TargetMode="External"/><Relationship Id="rId12" Type="http://schemas.openxmlformats.org/officeDocument/2006/relationships/hyperlink" Target="http://www.izucar.gob.mx/index.php?option=com_content&amp;view=article&amp;id=42&amp;Itemid=174" TargetMode="External"/><Relationship Id="rId17" Type="http://schemas.openxmlformats.org/officeDocument/2006/relationships/hyperlink" Target="http://www.izucar.gob.mx/index.php?option=com_content&amp;view=article&amp;id=42&amp;Itemid=174" TargetMode="External"/><Relationship Id="rId33" Type="http://schemas.openxmlformats.org/officeDocument/2006/relationships/hyperlink" Target="http://www.izucar.gob.mx/index.php?option=com_content&amp;view=article&amp;id=42&amp;Itemid=174" TargetMode="External"/><Relationship Id="rId38" Type="http://schemas.openxmlformats.org/officeDocument/2006/relationships/hyperlink" Target="http://www.izucar.gob.mx/index.php?option=com_content&amp;view=article&amp;id=42&amp;Itemid=174" TargetMode="External"/><Relationship Id="rId59" Type="http://schemas.openxmlformats.org/officeDocument/2006/relationships/hyperlink" Target="http://www.izucar.gob.mx/index.php?option=com_content&amp;view=article&amp;id=42&amp;Itemid=174" TargetMode="External"/><Relationship Id="rId103" Type="http://schemas.openxmlformats.org/officeDocument/2006/relationships/hyperlink" Target="http://izucar.gob.mx/index.php?option=com_content&amp;view=article&amp;id=42&amp;Itemid=174" TargetMode="External"/><Relationship Id="rId108" Type="http://schemas.openxmlformats.org/officeDocument/2006/relationships/hyperlink" Target="http://izucar.gob.mx/index.php?option=com_content&amp;view=article&amp;id=42&amp;Itemid=174" TargetMode="External"/><Relationship Id="rId124" Type="http://schemas.openxmlformats.org/officeDocument/2006/relationships/hyperlink" Target="http://izucar.gob.mx/index.php?option=com_content&amp;view=article&amp;id=42&amp;Itemid=174" TargetMode="External"/><Relationship Id="rId129" Type="http://schemas.openxmlformats.org/officeDocument/2006/relationships/hyperlink" Target="http://izucar.gob.mx/index.php?option=com_content&amp;view=article&amp;id=42&amp;Itemid=174" TargetMode="External"/><Relationship Id="rId54" Type="http://schemas.openxmlformats.org/officeDocument/2006/relationships/hyperlink" Target="http://www.izucar.gob.mx/index.php?option=com_content&amp;view=article&amp;id=42&amp;Itemid=174" TargetMode="External"/><Relationship Id="rId70" Type="http://schemas.openxmlformats.org/officeDocument/2006/relationships/hyperlink" Target="http://izucar.gob.mx/index.php?option=com_content&amp;view=article&amp;id=42&amp;Itemid=174" TargetMode="External"/><Relationship Id="rId75" Type="http://schemas.openxmlformats.org/officeDocument/2006/relationships/hyperlink" Target="http://izucar.gob.mx/index.php?option=com_content&amp;view=article&amp;id=42&amp;Itemid=174" TargetMode="External"/><Relationship Id="rId91" Type="http://schemas.openxmlformats.org/officeDocument/2006/relationships/hyperlink" Target="http://izucar.gob.mx/index.php?option=com_content&amp;view=article&amp;id=42&amp;Itemid=174" TargetMode="External"/><Relationship Id="rId96" Type="http://schemas.openxmlformats.org/officeDocument/2006/relationships/hyperlink" Target="http://izucar.gob.mx/index.php?option=com_content&amp;view=article&amp;id=42&amp;Itemid=174" TargetMode="External"/><Relationship Id="rId140" Type="http://schemas.openxmlformats.org/officeDocument/2006/relationships/hyperlink" Target="http://izucar.gob.mx/index.php?option=com_content&amp;view=article&amp;id=42&amp;Itemid=174" TargetMode="External"/><Relationship Id="rId145" Type="http://schemas.openxmlformats.org/officeDocument/2006/relationships/hyperlink" Target="http://izucar.gob.mx/index.php?option=com_content&amp;view=article&amp;id=42&amp;Itemid=174" TargetMode="External"/><Relationship Id="rId161" Type="http://schemas.openxmlformats.org/officeDocument/2006/relationships/hyperlink" Target="http://izucar.gob.mx/index.php?option=com_content&amp;view=article&amp;id=42&amp;Itemid=174" TargetMode="External"/><Relationship Id="rId166" Type="http://schemas.openxmlformats.org/officeDocument/2006/relationships/hyperlink" Target="http://izucar.gob.mx/index.php?option=com_content&amp;view=article&amp;id=42&amp;Itemid=174" TargetMode="External"/><Relationship Id="rId1" Type="http://schemas.openxmlformats.org/officeDocument/2006/relationships/hyperlink" Target="http://www.izucar.gob.mx/index.php?option=com_content&amp;view=article&amp;id=42&amp;Itemid=174" TargetMode="External"/><Relationship Id="rId6" Type="http://schemas.openxmlformats.org/officeDocument/2006/relationships/hyperlink" Target="http://izucar.gob.mx/index.php?option=com_content&amp;view=article&amp;id=42&amp;Itemid=174" TargetMode="External"/><Relationship Id="rId23" Type="http://schemas.openxmlformats.org/officeDocument/2006/relationships/hyperlink" Target="http://www.izucar.gob.mx/index.php?option=com_content&amp;view=article&amp;id=42&amp;Itemid=174" TargetMode="External"/><Relationship Id="rId28" Type="http://schemas.openxmlformats.org/officeDocument/2006/relationships/hyperlink" Target="http://www.izucar.gob.mx/index.php?option=com_content&amp;view=article&amp;id=42&amp;Itemid=174" TargetMode="External"/><Relationship Id="rId49" Type="http://schemas.openxmlformats.org/officeDocument/2006/relationships/hyperlink" Target="http://www.izucar.gob.mx/index.php?option=com_content&amp;view=article&amp;id=42&amp;Itemid=174" TargetMode="External"/><Relationship Id="rId114" Type="http://schemas.openxmlformats.org/officeDocument/2006/relationships/hyperlink" Target="http://izucar.gob.mx/index.php?option=com_content&amp;view=article&amp;id=42&amp;Itemid=174" TargetMode="External"/><Relationship Id="rId119" Type="http://schemas.openxmlformats.org/officeDocument/2006/relationships/hyperlink" Target="http://izucar.gob.mx/index.php?option=com_content&amp;view=article&amp;id=42&amp;Itemid=174" TargetMode="External"/><Relationship Id="rId44" Type="http://schemas.openxmlformats.org/officeDocument/2006/relationships/hyperlink" Target="http://www.izucar.gob.mx/index.php?option=com_content&amp;view=article&amp;id=42&amp;Itemid=174" TargetMode="External"/><Relationship Id="rId60" Type="http://schemas.openxmlformats.org/officeDocument/2006/relationships/hyperlink" Target="http://www.izucar.gob.mx/index.php?option=com_content&amp;view=article&amp;id=42&amp;Itemid=174" TargetMode="External"/><Relationship Id="rId65" Type="http://schemas.openxmlformats.org/officeDocument/2006/relationships/hyperlink" Target="http://izucar.gob.mx/index.php?option=com_content&amp;view=article&amp;id=42&amp;Itemid=174" TargetMode="External"/><Relationship Id="rId81" Type="http://schemas.openxmlformats.org/officeDocument/2006/relationships/hyperlink" Target="http://izucar.gob.mx/index.php?option=com_content&amp;view=article&amp;id=42&amp;Itemid=174" TargetMode="External"/><Relationship Id="rId86" Type="http://schemas.openxmlformats.org/officeDocument/2006/relationships/hyperlink" Target="http://izucar.gob.mx/index.php?option=com_content&amp;view=article&amp;id=42&amp;Itemid=174" TargetMode="External"/><Relationship Id="rId130" Type="http://schemas.openxmlformats.org/officeDocument/2006/relationships/hyperlink" Target="http://izucar.gob.mx/index.php?option=com_content&amp;view=article&amp;id=42&amp;Itemid=174" TargetMode="External"/><Relationship Id="rId135" Type="http://schemas.openxmlformats.org/officeDocument/2006/relationships/hyperlink" Target="http://izucar.gob.mx/index.php?option=com_content&amp;view=article&amp;id=42&amp;Itemid=174" TargetMode="External"/><Relationship Id="rId151" Type="http://schemas.openxmlformats.org/officeDocument/2006/relationships/hyperlink" Target="http://izucar.gob.mx/index.php?option=com_content&amp;view=article&amp;id=42&amp;Itemid=174" TargetMode="External"/><Relationship Id="rId156" Type="http://schemas.openxmlformats.org/officeDocument/2006/relationships/hyperlink" Target="http://izucar.gob.mx/index.php?option=com_content&amp;view=article&amp;id=42&amp;Itemid=174" TargetMode="External"/><Relationship Id="rId13" Type="http://schemas.openxmlformats.org/officeDocument/2006/relationships/hyperlink" Target="http://www.izucar.gob.mx/index.php?option=com_content&amp;view=article&amp;id=42&amp;Itemid=174" TargetMode="External"/><Relationship Id="rId18" Type="http://schemas.openxmlformats.org/officeDocument/2006/relationships/hyperlink" Target="http://www.izucar.gob.mx/index.php?option=com_content&amp;view=article&amp;id=42&amp;Itemid=174" TargetMode="External"/><Relationship Id="rId39" Type="http://schemas.openxmlformats.org/officeDocument/2006/relationships/hyperlink" Target="http://www.izucar.gob.mx/index.php?option=com_content&amp;view=article&amp;id=42&amp;Itemid=174" TargetMode="External"/><Relationship Id="rId109" Type="http://schemas.openxmlformats.org/officeDocument/2006/relationships/hyperlink" Target="http://izucar.gob.mx/index.php?option=com_content&amp;view=article&amp;id=42&amp;Itemid=174" TargetMode="External"/><Relationship Id="rId34" Type="http://schemas.openxmlformats.org/officeDocument/2006/relationships/hyperlink" Target="http://www.izucar.gob.mx/index.php?option=com_content&amp;view=article&amp;id=42&amp;Itemid=174" TargetMode="External"/><Relationship Id="rId50" Type="http://schemas.openxmlformats.org/officeDocument/2006/relationships/hyperlink" Target="http://www.izucar.gob.mx/index.php?option=com_content&amp;view=article&amp;id=42&amp;Itemid=174" TargetMode="External"/><Relationship Id="rId55" Type="http://schemas.openxmlformats.org/officeDocument/2006/relationships/hyperlink" Target="http://www.izucar.gob.mx/index.php?option=com_content&amp;view=article&amp;id=42&amp;Itemid=174" TargetMode="External"/><Relationship Id="rId76" Type="http://schemas.openxmlformats.org/officeDocument/2006/relationships/hyperlink" Target="http://izucar.gob.mx/index.php?option=com_content&amp;view=article&amp;id=42&amp;Itemid=174" TargetMode="External"/><Relationship Id="rId97" Type="http://schemas.openxmlformats.org/officeDocument/2006/relationships/hyperlink" Target="http://izucar.gob.mx/index.php?option=com_content&amp;view=article&amp;id=42&amp;Itemid=174" TargetMode="External"/><Relationship Id="rId104" Type="http://schemas.openxmlformats.org/officeDocument/2006/relationships/hyperlink" Target="http://izucar.gob.mx/index.php?option=com_content&amp;view=article&amp;id=42&amp;Itemid=174" TargetMode="External"/><Relationship Id="rId120" Type="http://schemas.openxmlformats.org/officeDocument/2006/relationships/hyperlink" Target="http://izucar.gob.mx/index.php?option=com_content&amp;view=article&amp;id=42&amp;Itemid=174" TargetMode="External"/><Relationship Id="rId125" Type="http://schemas.openxmlformats.org/officeDocument/2006/relationships/hyperlink" Target="http://izucar.gob.mx/index.php?option=com_content&amp;view=article&amp;id=42&amp;Itemid=174" TargetMode="External"/><Relationship Id="rId141" Type="http://schemas.openxmlformats.org/officeDocument/2006/relationships/hyperlink" Target="http://izucar.gob.mx/index.php?option=com_content&amp;view=article&amp;id=42&amp;Itemid=174" TargetMode="External"/><Relationship Id="rId146" Type="http://schemas.openxmlformats.org/officeDocument/2006/relationships/hyperlink" Target="http://izucar.gob.mx/index.php?option=com_content&amp;view=article&amp;id=42&amp;Itemid=174" TargetMode="External"/><Relationship Id="rId167" Type="http://schemas.openxmlformats.org/officeDocument/2006/relationships/hyperlink" Target="http://izucar.gob.mx/index.php?option=com_content&amp;view=article&amp;id=42&amp;Itemid=174" TargetMode="External"/><Relationship Id="rId7" Type="http://schemas.openxmlformats.org/officeDocument/2006/relationships/hyperlink" Target="http://izucar.gob.mx/index.php?option=com_content&amp;view=article&amp;id=42&amp;Itemid=174" TargetMode="External"/><Relationship Id="rId71" Type="http://schemas.openxmlformats.org/officeDocument/2006/relationships/hyperlink" Target="http://izucar.gob.mx/index.php?option=com_content&amp;view=article&amp;id=42&amp;Itemid=174" TargetMode="External"/><Relationship Id="rId92" Type="http://schemas.openxmlformats.org/officeDocument/2006/relationships/hyperlink" Target="http://izucar.gob.mx/index.php?option=com_content&amp;view=article&amp;id=42&amp;Itemid=174" TargetMode="External"/><Relationship Id="rId162" Type="http://schemas.openxmlformats.org/officeDocument/2006/relationships/hyperlink" Target="http://izucar.gob.mx/index.php?option=com_content&amp;view=article&amp;id=42&amp;Itemid=174" TargetMode="External"/><Relationship Id="rId2" Type="http://schemas.openxmlformats.org/officeDocument/2006/relationships/hyperlink" Target="http://www.izucar.gob.mx/index.php?option=com_content&amp;view=article&amp;id=42&amp;Itemid=174" TargetMode="External"/><Relationship Id="rId29" Type="http://schemas.openxmlformats.org/officeDocument/2006/relationships/hyperlink" Target="http://www.izucar.gob.mx/index.php?option=com_content&amp;view=article&amp;id=42&amp;Itemid=174" TargetMode="External"/><Relationship Id="rId24" Type="http://schemas.openxmlformats.org/officeDocument/2006/relationships/hyperlink" Target="http://www.izucar.gob.mx/index.php?option=com_content&amp;view=article&amp;id=42&amp;Itemid=174" TargetMode="External"/><Relationship Id="rId40" Type="http://schemas.openxmlformats.org/officeDocument/2006/relationships/hyperlink" Target="http://www.izucar.gob.mx/index.php?option=com_content&amp;view=article&amp;id=42&amp;Itemid=174" TargetMode="External"/><Relationship Id="rId45" Type="http://schemas.openxmlformats.org/officeDocument/2006/relationships/hyperlink" Target="http://www.izucar.gob.mx/index.php?option=com_content&amp;view=article&amp;id=42&amp;Itemid=174" TargetMode="External"/><Relationship Id="rId66" Type="http://schemas.openxmlformats.org/officeDocument/2006/relationships/hyperlink" Target="http://izucar.gob.mx/index.php?option=com_content&amp;view=article&amp;id=42&amp;Itemid=174" TargetMode="External"/><Relationship Id="rId87" Type="http://schemas.openxmlformats.org/officeDocument/2006/relationships/hyperlink" Target="http://izucar.gob.mx/index.php?option=com_content&amp;view=article&amp;id=42&amp;Itemid=174" TargetMode="External"/><Relationship Id="rId110" Type="http://schemas.openxmlformats.org/officeDocument/2006/relationships/hyperlink" Target="http://izucar.gob.mx/index.php?option=com_content&amp;view=article&amp;id=42&amp;Itemid=174" TargetMode="External"/><Relationship Id="rId115" Type="http://schemas.openxmlformats.org/officeDocument/2006/relationships/hyperlink" Target="http://izucar.gob.mx/index.php?option=com_content&amp;view=article&amp;id=42&amp;Itemid=174" TargetMode="External"/><Relationship Id="rId131" Type="http://schemas.openxmlformats.org/officeDocument/2006/relationships/hyperlink" Target="http://izucar.gob.mx/index.php?option=com_content&amp;view=article&amp;id=42&amp;Itemid=174" TargetMode="External"/><Relationship Id="rId136" Type="http://schemas.openxmlformats.org/officeDocument/2006/relationships/hyperlink" Target="http://izucar.gob.mx/index.php?option=com_content&amp;view=article&amp;id=42&amp;Itemid=174" TargetMode="External"/><Relationship Id="rId157" Type="http://schemas.openxmlformats.org/officeDocument/2006/relationships/hyperlink" Target="http://izucar.gob.mx/index.php?option=com_content&amp;view=article&amp;id=42&amp;Itemid=174" TargetMode="External"/><Relationship Id="rId61" Type="http://schemas.openxmlformats.org/officeDocument/2006/relationships/hyperlink" Target="http://izucar.gob.mx/index.php?option=com_content&amp;view=article&amp;id=42&amp;Itemid=174" TargetMode="External"/><Relationship Id="rId82" Type="http://schemas.openxmlformats.org/officeDocument/2006/relationships/hyperlink" Target="http://izucar.gob.mx/index.php?option=com_content&amp;view=article&amp;id=42&amp;Itemid=174" TargetMode="External"/><Relationship Id="rId152" Type="http://schemas.openxmlformats.org/officeDocument/2006/relationships/hyperlink" Target="http://izucar.gob.mx/index.php?option=com_content&amp;view=article&amp;id=42&amp;Itemid=174" TargetMode="External"/><Relationship Id="rId19" Type="http://schemas.openxmlformats.org/officeDocument/2006/relationships/hyperlink" Target="http://www.izucar.gob.mx/index.php?option=com_content&amp;view=article&amp;id=42&amp;Itemid=174" TargetMode="External"/><Relationship Id="rId14" Type="http://schemas.openxmlformats.org/officeDocument/2006/relationships/hyperlink" Target="http://www.izucar.gob.mx/index.php?option=com_content&amp;view=article&amp;id=42&amp;Itemid=174" TargetMode="External"/><Relationship Id="rId30" Type="http://schemas.openxmlformats.org/officeDocument/2006/relationships/hyperlink" Target="http://www.izucar.gob.mx/index.php?option=com_content&amp;view=article&amp;id=42&amp;Itemid=174" TargetMode="External"/><Relationship Id="rId35" Type="http://schemas.openxmlformats.org/officeDocument/2006/relationships/hyperlink" Target="http://www.izucar.gob.mx/index.php?option=com_content&amp;view=article&amp;id=42&amp;Itemid=174" TargetMode="External"/><Relationship Id="rId56" Type="http://schemas.openxmlformats.org/officeDocument/2006/relationships/hyperlink" Target="http://www.izucar.gob.mx/index.php?option=com_content&amp;view=article&amp;id=42&amp;Itemid=174" TargetMode="External"/><Relationship Id="rId77" Type="http://schemas.openxmlformats.org/officeDocument/2006/relationships/hyperlink" Target="http://izucar.gob.mx/index.php?option=com_content&amp;view=article&amp;id=42&amp;Itemid=174" TargetMode="External"/><Relationship Id="rId100" Type="http://schemas.openxmlformats.org/officeDocument/2006/relationships/hyperlink" Target="http://izucar.gob.mx/index.php?option=com_content&amp;view=article&amp;id=42&amp;Itemid=174" TargetMode="External"/><Relationship Id="rId105" Type="http://schemas.openxmlformats.org/officeDocument/2006/relationships/hyperlink" Target="http://izucar.gob.mx/index.php?option=com_content&amp;view=article&amp;id=42&amp;Itemid=174" TargetMode="External"/><Relationship Id="rId126" Type="http://schemas.openxmlformats.org/officeDocument/2006/relationships/hyperlink" Target="http://izucar.gob.mx/index.php?option=com_content&amp;view=article&amp;id=42&amp;Itemid=174" TargetMode="External"/><Relationship Id="rId147" Type="http://schemas.openxmlformats.org/officeDocument/2006/relationships/hyperlink" Target="http://izucar.gob.mx/index.php?option=com_content&amp;view=article&amp;id=42&amp;Itemid=174" TargetMode="External"/><Relationship Id="rId168" Type="http://schemas.openxmlformats.org/officeDocument/2006/relationships/printerSettings" Target="../printerSettings/printerSettings1.bin"/><Relationship Id="rId8" Type="http://schemas.openxmlformats.org/officeDocument/2006/relationships/hyperlink" Target="http://www.izucar.gob.mx/index.php?option=com_content&amp;view=article&amp;id=42&amp;Itemid=174" TargetMode="External"/><Relationship Id="rId51" Type="http://schemas.openxmlformats.org/officeDocument/2006/relationships/hyperlink" Target="http://www.izucar.gob.mx/index.php?option=com_content&amp;view=article&amp;id=42&amp;Itemid=174" TargetMode="External"/><Relationship Id="rId72" Type="http://schemas.openxmlformats.org/officeDocument/2006/relationships/hyperlink" Target="http://izucar.gob.mx/index.php?option=com_content&amp;view=article&amp;id=42&amp;Itemid=174" TargetMode="External"/><Relationship Id="rId93" Type="http://schemas.openxmlformats.org/officeDocument/2006/relationships/hyperlink" Target="http://izucar.gob.mx/index.php?option=com_content&amp;view=article&amp;id=42&amp;Itemid=174" TargetMode="External"/><Relationship Id="rId98" Type="http://schemas.openxmlformats.org/officeDocument/2006/relationships/hyperlink" Target="http://izucar.gob.mx/index.php?option=com_content&amp;view=article&amp;id=42&amp;Itemid=174" TargetMode="External"/><Relationship Id="rId121" Type="http://schemas.openxmlformats.org/officeDocument/2006/relationships/hyperlink" Target="http://izucar.gob.mx/index.php?option=com_content&amp;view=article&amp;id=42&amp;Itemid=174" TargetMode="External"/><Relationship Id="rId142" Type="http://schemas.openxmlformats.org/officeDocument/2006/relationships/hyperlink" Target="http://izucar.gob.mx/index.php?option=com_content&amp;view=article&amp;id=42&amp;Itemid=174" TargetMode="External"/><Relationship Id="rId163" Type="http://schemas.openxmlformats.org/officeDocument/2006/relationships/hyperlink" Target="http://izucar.gob.mx/index.php?option=com_content&amp;view=article&amp;id=42&amp;Itemid=174" TargetMode="External"/><Relationship Id="rId3" Type="http://schemas.openxmlformats.org/officeDocument/2006/relationships/hyperlink" Target="http://www.izucar.gob.mx/index.php?option=com_content&amp;view=article&amp;id=42&amp;Itemid=174" TargetMode="External"/><Relationship Id="rId25" Type="http://schemas.openxmlformats.org/officeDocument/2006/relationships/hyperlink" Target="http://www.izucar.gob.mx/index.php?option=com_content&amp;view=article&amp;id=42&amp;Itemid=174" TargetMode="External"/><Relationship Id="rId46" Type="http://schemas.openxmlformats.org/officeDocument/2006/relationships/hyperlink" Target="http://www.izucar.gob.mx/index.php?option=com_content&amp;view=article&amp;id=42&amp;Itemid=174" TargetMode="External"/><Relationship Id="rId67" Type="http://schemas.openxmlformats.org/officeDocument/2006/relationships/hyperlink" Target="http://izucar.gob.mx/index.php?option=com_content&amp;view=article&amp;id=42&amp;Itemid=174" TargetMode="External"/><Relationship Id="rId116" Type="http://schemas.openxmlformats.org/officeDocument/2006/relationships/hyperlink" Target="http://izucar.gob.mx/index.php?option=com_content&amp;view=article&amp;id=42&amp;Itemid=174" TargetMode="External"/><Relationship Id="rId137" Type="http://schemas.openxmlformats.org/officeDocument/2006/relationships/hyperlink" Target="http://izucar.gob.mx/index.php?option=com_content&amp;view=article&amp;id=42&amp;Itemid=174" TargetMode="External"/><Relationship Id="rId158" Type="http://schemas.openxmlformats.org/officeDocument/2006/relationships/hyperlink" Target="http://izucar.gob.mx/index.php?option=com_content&amp;view=article&amp;id=42&amp;Itemid=174" TargetMode="External"/><Relationship Id="rId20" Type="http://schemas.openxmlformats.org/officeDocument/2006/relationships/hyperlink" Target="http://www.izucar.gob.mx/index.php?option=com_content&amp;view=article&amp;id=42&amp;Itemid=174" TargetMode="External"/><Relationship Id="rId41" Type="http://schemas.openxmlformats.org/officeDocument/2006/relationships/hyperlink" Target="http://www.izucar.gob.mx/index.php?option=com_content&amp;view=article&amp;id=42&amp;Itemid=174" TargetMode="External"/><Relationship Id="rId62" Type="http://schemas.openxmlformats.org/officeDocument/2006/relationships/hyperlink" Target="http://izucar.gob.mx/index.php?option=com_content&amp;view=article&amp;id=42&amp;Itemid=174" TargetMode="External"/><Relationship Id="rId83" Type="http://schemas.openxmlformats.org/officeDocument/2006/relationships/hyperlink" Target="http://izucar.gob.mx/index.php?option=com_content&amp;view=article&amp;id=42&amp;Itemid=174" TargetMode="External"/><Relationship Id="rId88" Type="http://schemas.openxmlformats.org/officeDocument/2006/relationships/hyperlink" Target="http://izucar.gob.mx/index.php?option=com_content&amp;view=article&amp;id=42&amp;Itemid=174" TargetMode="External"/><Relationship Id="rId111" Type="http://schemas.openxmlformats.org/officeDocument/2006/relationships/hyperlink" Target="http://izucar.gob.mx/index.php?option=com_content&amp;view=article&amp;id=42&amp;Itemid=174" TargetMode="External"/><Relationship Id="rId132" Type="http://schemas.openxmlformats.org/officeDocument/2006/relationships/hyperlink" Target="http://izucar.gob.mx/index.php?option=com_content&amp;view=article&amp;id=42&amp;Itemid=174" TargetMode="External"/><Relationship Id="rId153" Type="http://schemas.openxmlformats.org/officeDocument/2006/relationships/hyperlink" Target="http://izucar.gob.mx/index.php?option=com_content&amp;view=article&amp;id=42&amp;Itemid=174" TargetMode="External"/><Relationship Id="rId15" Type="http://schemas.openxmlformats.org/officeDocument/2006/relationships/hyperlink" Target="http://www.izucar.gob.mx/index.php?option=com_content&amp;view=article&amp;id=42&amp;Itemid=174" TargetMode="External"/><Relationship Id="rId36" Type="http://schemas.openxmlformats.org/officeDocument/2006/relationships/hyperlink" Target="http://www.izucar.gob.mx/index.php?option=com_content&amp;view=article&amp;id=42&amp;Itemid=174" TargetMode="External"/><Relationship Id="rId57" Type="http://schemas.openxmlformats.org/officeDocument/2006/relationships/hyperlink" Target="http://www.izucar.gob.mx/index.php?option=com_content&amp;view=article&amp;id=42&amp;Itemid=174" TargetMode="External"/><Relationship Id="rId106" Type="http://schemas.openxmlformats.org/officeDocument/2006/relationships/hyperlink" Target="http://izucar.gob.mx/index.php?option=com_content&amp;view=article&amp;id=42&amp;Itemid=174" TargetMode="External"/><Relationship Id="rId127" Type="http://schemas.openxmlformats.org/officeDocument/2006/relationships/hyperlink" Target="http://izucar.gob.mx/index.php?option=com_content&amp;view=article&amp;id=42&amp;Itemid=174" TargetMode="External"/><Relationship Id="rId10" Type="http://schemas.openxmlformats.org/officeDocument/2006/relationships/hyperlink" Target="http://www.izucar.gob.mx/index.php?option=com_content&amp;view=article&amp;id=42&amp;Itemid=174" TargetMode="External"/><Relationship Id="rId31" Type="http://schemas.openxmlformats.org/officeDocument/2006/relationships/hyperlink" Target="http://www.izucar.gob.mx/index.php?option=com_content&amp;view=article&amp;id=42&amp;Itemid=174" TargetMode="External"/><Relationship Id="rId52" Type="http://schemas.openxmlformats.org/officeDocument/2006/relationships/hyperlink" Target="http://www.izucar.gob.mx/index.php?option=com_content&amp;view=article&amp;id=42&amp;Itemid=174" TargetMode="External"/><Relationship Id="rId73" Type="http://schemas.openxmlformats.org/officeDocument/2006/relationships/hyperlink" Target="http://izucar.gob.mx/index.php?option=com_content&amp;view=article&amp;id=42&amp;Itemid=174" TargetMode="External"/><Relationship Id="rId78" Type="http://schemas.openxmlformats.org/officeDocument/2006/relationships/hyperlink" Target="http://izucar.gob.mx/index.php?option=com_content&amp;view=article&amp;id=42&amp;Itemid=174" TargetMode="External"/><Relationship Id="rId94" Type="http://schemas.openxmlformats.org/officeDocument/2006/relationships/hyperlink" Target="http://izucar.gob.mx/index.php?option=com_content&amp;view=article&amp;id=42&amp;Itemid=174" TargetMode="External"/><Relationship Id="rId99" Type="http://schemas.openxmlformats.org/officeDocument/2006/relationships/hyperlink" Target="http://izucar.gob.mx/index.php?option=com_content&amp;view=article&amp;id=42&amp;Itemid=174" TargetMode="External"/><Relationship Id="rId101" Type="http://schemas.openxmlformats.org/officeDocument/2006/relationships/hyperlink" Target="http://izucar.gob.mx/index.php?option=com_content&amp;view=article&amp;id=42&amp;Itemid=174" TargetMode="External"/><Relationship Id="rId122" Type="http://schemas.openxmlformats.org/officeDocument/2006/relationships/hyperlink" Target="http://izucar.gob.mx/index.php?option=com_content&amp;view=article&amp;id=42&amp;Itemid=174" TargetMode="External"/><Relationship Id="rId143" Type="http://schemas.openxmlformats.org/officeDocument/2006/relationships/hyperlink" Target="http://izucar.gob.mx/index.php?option=com_content&amp;view=article&amp;id=42&amp;Itemid=174" TargetMode="External"/><Relationship Id="rId148" Type="http://schemas.openxmlformats.org/officeDocument/2006/relationships/hyperlink" Target="http://izucar.gob.mx/index.php?option=com_content&amp;view=article&amp;id=42&amp;Itemid=174" TargetMode="External"/><Relationship Id="rId164" Type="http://schemas.openxmlformats.org/officeDocument/2006/relationships/hyperlink" Target="http://izucar.gob.mx/index.php?option=com_content&amp;view=article&amp;id=42&amp;Itemid=174" TargetMode="External"/><Relationship Id="rId4" Type="http://schemas.openxmlformats.org/officeDocument/2006/relationships/hyperlink" Target="http://www.izucar.gob.mx/index.php?option=com_content&amp;view=article&amp;id=42&amp;Itemid=174" TargetMode="External"/><Relationship Id="rId9" Type="http://schemas.openxmlformats.org/officeDocument/2006/relationships/hyperlink" Target="http://www.izucar.gob.mx/index.php?option=com_content&amp;view=article&amp;id=42&amp;Itemid=174" TargetMode="External"/><Relationship Id="rId26" Type="http://schemas.openxmlformats.org/officeDocument/2006/relationships/hyperlink" Target="http://www.izucar.gob.mx/index.php?option=com_content&amp;view=article&amp;id=42&amp;Itemid=174" TargetMode="External"/><Relationship Id="rId47" Type="http://schemas.openxmlformats.org/officeDocument/2006/relationships/hyperlink" Target="http://www.izucar.gob.mx/index.php?option=com_content&amp;view=article&amp;id=42&amp;Itemid=174" TargetMode="External"/><Relationship Id="rId68" Type="http://schemas.openxmlformats.org/officeDocument/2006/relationships/hyperlink" Target="http://izucar.gob.mx/index.php?option=com_content&amp;view=article&amp;id=42&amp;Itemid=174" TargetMode="External"/><Relationship Id="rId89" Type="http://schemas.openxmlformats.org/officeDocument/2006/relationships/hyperlink" Target="http://izucar.gob.mx/index.php?option=com_content&amp;view=article&amp;id=42&amp;Itemid=174" TargetMode="External"/><Relationship Id="rId112" Type="http://schemas.openxmlformats.org/officeDocument/2006/relationships/hyperlink" Target="http://izucar.gob.mx/index.php?option=com_content&amp;view=article&amp;id=42&amp;Itemid=174" TargetMode="External"/><Relationship Id="rId133" Type="http://schemas.openxmlformats.org/officeDocument/2006/relationships/hyperlink" Target="http://izucar.gob.mx/index.php?option=com_content&amp;view=article&amp;id=42&amp;Itemid=174" TargetMode="External"/><Relationship Id="rId154" Type="http://schemas.openxmlformats.org/officeDocument/2006/relationships/hyperlink" Target="http://izucar.gob.mx/index.php?option=com_content&amp;view=article&amp;id=42&amp;Itemid=174" TargetMode="External"/><Relationship Id="rId16" Type="http://schemas.openxmlformats.org/officeDocument/2006/relationships/hyperlink" Target="http://www.izucar.gob.mx/index.php?option=com_content&amp;view=article&amp;id=42&amp;Itemid=174" TargetMode="External"/><Relationship Id="rId37" Type="http://schemas.openxmlformats.org/officeDocument/2006/relationships/hyperlink" Target="http://www.izucar.gob.mx/index.php?option=com_content&amp;view=article&amp;id=42&amp;Itemid=174" TargetMode="External"/><Relationship Id="rId58" Type="http://schemas.openxmlformats.org/officeDocument/2006/relationships/hyperlink" Target="http://www.izucar.gob.mx/index.php?option=com_content&amp;view=article&amp;id=42&amp;Itemid=174" TargetMode="External"/><Relationship Id="rId79" Type="http://schemas.openxmlformats.org/officeDocument/2006/relationships/hyperlink" Target="http://izucar.gob.mx/index.php?option=com_content&amp;view=article&amp;id=42&amp;Itemid=174" TargetMode="External"/><Relationship Id="rId102" Type="http://schemas.openxmlformats.org/officeDocument/2006/relationships/hyperlink" Target="http://izucar.gob.mx/index.php?option=com_content&amp;view=article&amp;id=42&amp;Itemid=174" TargetMode="External"/><Relationship Id="rId123" Type="http://schemas.openxmlformats.org/officeDocument/2006/relationships/hyperlink" Target="http://izucar.gob.mx/index.php?option=com_content&amp;view=article&amp;id=42&amp;Itemid=174" TargetMode="External"/><Relationship Id="rId144" Type="http://schemas.openxmlformats.org/officeDocument/2006/relationships/hyperlink" Target="http://izucar.gob.mx/index.php?option=com_content&amp;view=article&amp;id=42&amp;Itemid=174" TargetMode="External"/><Relationship Id="rId90" Type="http://schemas.openxmlformats.org/officeDocument/2006/relationships/hyperlink" Target="http://izucar.gob.mx/index.php?option=com_content&amp;view=article&amp;id=42&amp;Itemid=174" TargetMode="External"/><Relationship Id="rId165" Type="http://schemas.openxmlformats.org/officeDocument/2006/relationships/hyperlink" Target="http://izucar.gob.mx/index.php?option=com_content&amp;view=article&amp;id=42&amp;Itemid=174" TargetMode="External"/><Relationship Id="rId27" Type="http://schemas.openxmlformats.org/officeDocument/2006/relationships/hyperlink" Target="http://www.izucar.gob.mx/index.php?option=com_content&amp;view=article&amp;id=42&amp;Itemid=174" TargetMode="External"/><Relationship Id="rId48" Type="http://schemas.openxmlformats.org/officeDocument/2006/relationships/hyperlink" Target="http://www.izucar.gob.mx/index.php?option=com_content&amp;view=article&amp;id=42&amp;Itemid=174" TargetMode="External"/><Relationship Id="rId69" Type="http://schemas.openxmlformats.org/officeDocument/2006/relationships/hyperlink" Target="http://izucar.gob.mx/index.php?option=com_content&amp;view=article&amp;id=42&amp;Itemid=174" TargetMode="External"/><Relationship Id="rId113" Type="http://schemas.openxmlformats.org/officeDocument/2006/relationships/hyperlink" Target="http://izucar.gob.mx/index.php?option=com_content&amp;view=article&amp;id=42&amp;Itemid=174" TargetMode="External"/><Relationship Id="rId134" Type="http://schemas.openxmlformats.org/officeDocument/2006/relationships/hyperlink" Target="http://izucar.gob.mx/index.php?option=com_content&amp;view=article&amp;id=42&amp;Itemid=174" TargetMode="External"/><Relationship Id="rId80" Type="http://schemas.openxmlformats.org/officeDocument/2006/relationships/hyperlink" Target="http://izucar.gob.mx/index.php?option=com_content&amp;view=article&amp;id=42&amp;Itemid=174" TargetMode="External"/><Relationship Id="rId155" Type="http://schemas.openxmlformats.org/officeDocument/2006/relationships/hyperlink" Target="http://izucar.gob.mx/index.php?option=com_content&amp;view=article&amp;id=42&amp;Itemid=1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tabSelected="1" topLeftCell="A211" workbookViewId="0">
      <selection activeCell="E212" sqref="E2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style="17" bestFit="1" customWidth="1"/>
    <col min="9" max="9" width="63.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3" t="s">
        <v>1</v>
      </c>
      <c r="B2" s="24"/>
      <c r="C2" s="24"/>
      <c r="D2" s="23" t="s">
        <v>2</v>
      </c>
      <c r="E2" s="24"/>
      <c r="F2" s="24"/>
      <c r="G2" s="23" t="s">
        <v>3</v>
      </c>
      <c r="H2" s="24"/>
      <c r="I2" s="24"/>
    </row>
    <row r="3" spans="1:14" x14ac:dyDescent="0.25">
      <c r="A3" s="25" t="s">
        <v>4</v>
      </c>
      <c r="B3" s="24"/>
      <c r="C3" s="24"/>
      <c r="D3" s="25" t="s">
        <v>5</v>
      </c>
      <c r="E3" s="24"/>
      <c r="F3" s="24"/>
      <c r="G3" s="25" t="s">
        <v>6</v>
      </c>
      <c r="H3" s="24"/>
      <c r="I3" s="24"/>
    </row>
    <row r="4" spans="1:14" hidden="1" x14ac:dyDescent="0.25">
      <c r="A4" t="s">
        <v>7</v>
      </c>
      <c r="B4" t="s">
        <v>8</v>
      </c>
      <c r="C4" t="s">
        <v>8</v>
      </c>
      <c r="D4" t="s">
        <v>8</v>
      </c>
      <c r="E4" t="s">
        <v>9</v>
      </c>
      <c r="F4" t="s">
        <v>10</v>
      </c>
      <c r="G4" t="s">
        <v>7</v>
      </c>
      <c r="H4" s="17" t="s">
        <v>10</v>
      </c>
      <c r="I4" t="s">
        <v>11</v>
      </c>
      <c r="J4" t="s">
        <v>10</v>
      </c>
      <c r="K4" t="s">
        <v>7</v>
      </c>
      <c r="L4" t="s">
        <v>8</v>
      </c>
      <c r="M4" t="s">
        <v>12</v>
      </c>
      <c r="N4" t="s">
        <v>13</v>
      </c>
    </row>
    <row r="5" spans="1:14" hidden="1" x14ac:dyDescent="0.25">
      <c r="A5" t="s">
        <v>14</v>
      </c>
      <c r="B5" t="s">
        <v>15</v>
      </c>
      <c r="C5" t="s">
        <v>16</v>
      </c>
      <c r="D5" t="s">
        <v>17</v>
      </c>
      <c r="E5" t="s">
        <v>18</v>
      </c>
      <c r="F5" t="s">
        <v>19</v>
      </c>
      <c r="G5" t="s">
        <v>20</v>
      </c>
      <c r="H5" s="17" t="s">
        <v>21</v>
      </c>
      <c r="I5" t="s">
        <v>22</v>
      </c>
      <c r="J5" t="s">
        <v>23</v>
      </c>
      <c r="K5" t="s">
        <v>24</v>
      </c>
      <c r="L5" t="s">
        <v>25</v>
      </c>
      <c r="M5" t="s">
        <v>26</v>
      </c>
      <c r="N5" t="s">
        <v>27</v>
      </c>
    </row>
    <row r="6" spans="1:14" x14ac:dyDescent="0.25">
      <c r="A6" s="23" t="s">
        <v>28</v>
      </c>
      <c r="B6" s="24"/>
      <c r="C6" s="24"/>
      <c r="D6" s="24"/>
      <c r="E6" s="24"/>
      <c r="F6" s="24"/>
      <c r="G6" s="24"/>
      <c r="H6" s="24"/>
      <c r="I6" s="24"/>
      <c r="J6" s="24"/>
      <c r="K6" s="24"/>
      <c r="L6" s="24"/>
      <c r="M6" s="24"/>
      <c r="N6" s="24"/>
    </row>
    <row r="7" spans="1:14" ht="26.25" x14ac:dyDescent="0.25">
      <c r="A7" s="1" t="s">
        <v>29</v>
      </c>
      <c r="B7" s="1" t="s">
        <v>30</v>
      </c>
      <c r="C7" s="1" t="s">
        <v>31</v>
      </c>
      <c r="D7" s="1" t="s">
        <v>32</v>
      </c>
      <c r="E7" s="1" t="s">
        <v>33</v>
      </c>
      <c r="F7" s="1" t="s">
        <v>34</v>
      </c>
      <c r="G7" s="1" t="s">
        <v>35</v>
      </c>
      <c r="H7" s="18" t="s">
        <v>36</v>
      </c>
      <c r="I7" s="1" t="s">
        <v>37</v>
      </c>
      <c r="J7" s="1" t="s">
        <v>38</v>
      </c>
      <c r="K7" s="1" t="s">
        <v>39</v>
      </c>
      <c r="L7" s="1" t="s">
        <v>40</v>
      </c>
      <c r="M7" s="1" t="s">
        <v>41</v>
      </c>
      <c r="N7" s="1" t="s">
        <v>42</v>
      </c>
    </row>
    <row r="8" spans="1:14" ht="180.75" x14ac:dyDescent="0.25">
      <c r="A8">
        <v>2018</v>
      </c>
      <c r="B8" s="11">
        <v>43191</v>
      </c>
      <c r="C8" s="11">
        <v>43281</v>
      </c>
      <c r="D8" s="3">
        <v>41685</v>
      </c>
      <c r="E8" s="5" t="s">
        <v>43</v>
      </c>
      <c r="F8" s="5">
        <v>1</v>
      </c>
      <c r="G8" s="5">
        <v>1</v>
      </c>
      <c r="H8" s="9" t="s">
        <v>45</v>
      </c>
      <c r="I8" s="5" t="s">
        <v>46</v>
      </c>
      <c r="J8" s="5" t="s">
        <v>244</v>
      </c>
      <c r="K8" s="5" t="s">
        <v>266</v>
      </c>
      <c r="L8" s="11">
        <v>43281</v>
      </c>
      <c r="M8" s="11">
        <v>43281</v>
      </c>
      <c r="N8" s="5" t="s">
        <v>244</v>
      </c>
    </row>
    <row r="9" spans="1:14" ht="203.25" x14ac:dyDescent="0.25">
      <c r="A9">
        <v>2018</v>
      </c>
      <c r="B9" s="11">
        <v>43191</v>
      </c>
      <c r="C9" s="11">
        <v>43281</v>
      </c>
      <c r="D9" s="4">
        <v>41691</v>
      </c>
      <c r="E9" s="6" t="s">
        <v>44</v>
      </c>
      <c r="F9" s="5">
        <v>2</v>
      </c>
      <c r="G9" s="5">
        <v>2</v>
      </c>
      <c r="H9" s="9" t="s">
        <v>47</v>
      </c>
      <c r="I9" s="7" t="s">
        <v>46</v>
      </c>
      <c r="J9" s="5" t="s">
        <v>244</v>
      </c>
      <c r="K9" s="5" t="s">
        <v>266</v>
      </c>
      <c r="L9" s="11">
        <v>43281</v>
      </c>
      <c r="M9" s="11">
        <v>43281</v>
      </c>
      <c r="N9" s="5" t="s">
        <v>244</v>
      </c>
    </row>
    <row r="10" spans="1:14" ht="169.5" x14ac:dyDescent="0.25">
      <c r="A10">
        <v>2018</v>
      </c>
      <c r="B10" s="11">
        <v>43191</v>
      </c>
      <c r="C10" s="11">
        <v>43281</v>
      </c>
      <c r="D10" s="4">
        <v>41695</v>
      </c>
      <c r="E10" s="6" t="s">
        <v>44</v>
      </c>
      <c r="F10" s="5">
        <v>3</v>
      </c>
      <c r="G10" s="6">
        <v>3</v>
      </c>
      <c r="H10" s="9" t="s">
        <v>48</v>
      </c>
      <c r="I10" s="7" t="s">
        <v>46</v>
      </c>
      <c r="J10" s="5" t="s">
        <v>244</v>
      </c>
      <c r="K10" s="5" t="s">
        <v>266</v>
      </c>
      <c r="L10" s="11">
        <v>43281</v>
      </c>
      <c r="M10" s="11">
        <v>43281</v>
      </c>
      <c r="N10" s="5" t="s">
        <v>244</v>
      </c>
    </row>
    <row r="11" spans="1:14" ht="158.25" x14ac:dyDescent="0.25">
      <c r="A11">
        <v>2018</v>
      </c>
      <c r="B11" s="11">
        <v>43191</v>
      </c>
      <c r="C11" s="11">
        <v>43281</v>
      </c>
      <c r="D11" s="4">
        <v>41697</v>
      </c>
      <c r="E11" s="6" t="s">
        <v>44</v>
      </c>
      <c r="F11" s="5">
        <v>4</v>
      </c>
      <c r="G11" s="5">
        <v>4</v>
      </c>
      <c r="H11" s="9" t="s">
        <v>49</v>
      </c>
      <c r="I11" s="7" t="s">
        <v>46</v>
      </c>
      <c r="J11" s="5" t="s">
        <v>244</v>
      </c>
      <c r="K11" s="5" t="s">
        <v>266</v>
      </c>
      <c r="L11" s="11">
        <v>43281</v>
      </c>
      <c r="M11" s="11">
        <v>43281</v>
      </c>
      <c r="N11" s="5" t="s">
        <v>244</v>
      </c>
    </row>
    <row r="12" spans="1:14" ht="124.5" x14ac:dyDescent="0.25">
      <c r="A12">
        <v>2018</v>
      </c>
      <c r="B12" s="11">
        <v>43191</v>
      </c>
      <c r="C12" s="11">
        <v>43281</v>
      </c>
      <c r="D12" s="4">
        <v>41704</v>
      </c>
      <c r="E12" s="6" t="s">
        <v>44</v>
      </c>
      <c r="F12" s="5">
        <v>5</v>
      </c>
      <c r="G12" s="5">
        <v>5</v>
      </c>
      <c r="H12" s="9" t="s">
        <v>50</v>
      </c>
      <c r="I12" s="5" t="s">
        <v>46</v>
      </c>
      <c r="J12" s="5" t="s">
        <v>244</v>
      </c>
      <c r="K12" s="5" t="s">
        <v>266</v>
      </c>
      <c r="L12" s="11">
        <v>43281</v>
      </c>
      <c r="M12" s="11">
        <v>43281</v>
      </c>
      <c r="N12" s="5" t="s">
        <v>244</v>
      </c>
    </row>
    <row r="13" spans="1:14" ht="34.5" x14ac:dyDescent="0.25">
      <c r="A13">
        <v>2018</v>
      </c>
      <c r="B13" s="11">
        <v>43191</v>
      </c>
      <c r="C13" s="11">
        <v>43281</v>
      </c>
      <c r="D13" s="4">
        <v>41704</v>
      </c>
      <c r="E13" s="6" t="s">
        <v>44</v>
      </c>
      <c r="F13" s="5">
        <v>6</v>
      </c>
      <c r="G13" s="5">
        <v>6</v>
      </c>
      <c r="H13" s="9" t="s">
        <v>51</v>
      </c>
      <c r="I13" s="5"/>
      <c r="J13" s="5" t="s">
        <v>244</v>
      </c>
      <c r="K13" s="5" t="s">
        <v>266</v>
      </c>
      <c r="L13" s="11">
        <v>43281</v>
      </c>
      <c r="M13" s="11">
        <v>43281</v>
      </c>
      <c r="N13" s="5" t="s">
        <v>244</v>
      </c>
    </row>
    <row r="14" spans="1:14" ht="169.5" x14ac:dyDescent="0.25">
      <c r="A14">
        <v>2018</v>
      </c>
      <c r="B14" s="11">
        <v>43191</v>
      </c>
      <c r="C14" s="11">
        <v>43281</v>
      </c>
      <c r="D14" s="4">
        <v>41710</v>
      </c>
      <c r="E14" s="6" t="s">
        <v>43</v>
      </c>
      <c r="F14" s="5">
        <v>7</v>
      </c>
      <c r="G14" s="5">
        <v>7</v>
      </c>
      <c r="H14" s="9" t="s">
        <v>52</v>
      </c>
      <c r="I14" s="5" t="s">
        <v>46</v>
      </c>
      <c r="J14" s="5" t="s">
        <v>244</v>
      </c>
      <c r="K14" s="5" t="s">
        <v>266</v>
      </c>
      <c r="L14" s="11">
        <v>43281</v>
      </c>
      <c r="M14" s="11">
        <v>43281</v>
      </c>
      <c r="N14" s="5" t="s">
        <v>244</v>
      </c>
    </row>
    <row r="15" spans="1:14" ht="124.5" x14ac:dyDescent="0.25">
      <c r="A15">
        <v>2018</v>
      </c>
      <c r="B15" s="11">
        <v>43191</v>
      </c>
      <c r="C15" s="11">
        <v>43281</v>
      </c>
      <c r="D15" s="4">
        <v>41723</v>
      </c>
      <c r="E15" s="6" t="s">
        <v>44</v>
      </c>
      <c r="F15" s="5">
        <v>8</v>
      </c>
      <c r="G15" s="5">
        <v>8</v>
      </c>
      <c r="H15" s="9" t="s">
        <v>53</v>
      </c>
      <c r="I15" s="7" t="s">
        <v>46</v>
      </c>
      <c r="J15" s="5" t="s">
        <v>244</v>
      </c>
      <c r="K15" s="5" t="s">
        <v>266</v>
      </c>
      <c r="L15" s="11">
        <v>43281</v>
      </c>
      <c r="M15" s="11">
        <v>43281</v>
      </c>
      <c r="N15" s="5" t="s">
        <v>244</v>
      </c>
    </row>
    <row r="16" spans="1:14" ht="45.75" x14ac:dyDescent="0.25">
      <c r="A16">
        <v>2018</v>
      </c>
      <c r="B16" s="11">
        <v>43191</v>
      </c>
      <c r="C16" s="11">
        <v>43281</v>
      </c>
      <c r="D16" s="4">
        <v>41727</v>
      </c>
      <c r="E16" s="6" t="s">
        <v>44</v>
      </c>
      <c r="F16" s="5">
        <v>9</v>
      </c>
      <c r="G16" s="5">
        <v>9</v>
      </c>
      <c r="H16" s="9" t="s">
        <v>54</v>
      </c>
      <c r="I16" s="7" t="s">
        <v>46</v>
      </c>
      <c r="J16" s="5" t="s">
        <v>244</v>
      </c>
      <c r="K16" s="5" t="s">
        <v>266</v>
      </c>
      <c r="L16" s="11">
        <v>43281</v>
      </c>
      <c r="M16" s="11">
        <v>43281</v>
      </c>
      <c r="N16" s="5" t="s">
        <v>244</v>
      </c>
    </row>
    <row r="17" spans="1:14" ht="102" x14ac:dyDescent="0.25">
      <c r="A17">
        <v>2018</v>
      </c>
      <c r="B17" s="11">
        <v>43191</v>
      </c>
      <c r="C17" s="11">
        <v>43281</v>
      </c>
      <c r="D17" s="4">
        <v>41728</v>
      </c>
      <c r="E17" s="6" t="s">
        <v>44</v>
      </c>
      <c r="F17" s="5">
        <v>10</v>
      </c>
      <c r="G17" s="5">
        <v>10</v>
      </c>
      <c r="H17" s="9" t="s">
        <v>55</v>
      </c>
      <c r="I17" s="7" t="s">
        <v>46</v>
      </c>
      <c r="J17" s="5" t="s">
        <v>244</v>
      </c>
      <c r="K17" s="5" t="s">
        <v>266</v>
      </c>
      <c r="L17" s="11">
        <v>43281</v>
      </c>
      <c r="M17" s="11">
        <v>43281</v>
      </c>
      <c r="N17" s="5" t="s">
        <v>244</v>
      </c>
    </row>
    <row r="18" spans="1:14" ht="113.25" x14ac:dyDescent="0.25">
      <c r="A18">
        <v>2018</v>
      </c>
      <c r="B18" s="11">
        <v>43191</v>
      </c>
      <c r="C18" s="11">
        <v>43281</v>
      </c>
      <c r="D18" s="4">
        <v>41730</v>
      </c>
      <c r="E18" s="6" t="s">
        <v>44</v>
      </c>
      <c r="F18" s="5">
        <v>11</v>
      </c>
      <c r="G18" s="5">
        <v>11</v>
      </c>
      <c r="H18" s="9" t="s">
        <v>56</v>
      </c>
      <c r="I18" s="5" t="s">
        <v>46</v>
      </c>
      <c r="J18" s="5" t="s">
        <v>244</v>
      </c>
      <c r="K18" s="5" t="s">
        <v>266</v>
      </c>
      <c r="L18" s="11">
        <v>43281</v>
      </c>
      <c r="M18" s="11">
        <v>43281</v>
      </c>
      <c r="N18" s="5" t="s">
        <v>244</v>
      </c>
    </row>
    <row r="19" spans="1:14" ht="45.75" x14ac:dyDescent="0.25">
      <c r="A19">
        <v>2018</v>
      </c>
      <c r="B19" s="11">
        <v>43191</v>
      </c>
      <c r="C19" s="11">
        <v>43281</v>
      </c>
      <c r="D19" s="4">
        <v>41733</v>
      </c>
      <c r="E19" s="6" t="s">
        <v>44</v>
      </c>
      <c r="F19" s="5">
        <v>12</v>
      </c>
      <c r="G19" s="5">
        <v>12</v>
      </c>
      <c r="H19" s="9" t="s">
        <v>57</v>
      </c>
      <c r="I19" s="5" t="s">
        <v>46</v>
      </c>
      <c r="J19" s="5" t="s">
        <v>244</v>
      </c>
      <c r="K19" s="5" t="s">
        <v>266</v>
      </c>
      <c r="L19" s="11">
        <v>43281</v>
      </c>
      <c r="M19" s="11">
        <v>43281</v>
      </c>
      <c r="N19" s="5" t="s">
        <v>244</v>
      </c>
    </row>
    <row r="20" spans="1:14" ht="79.5" x14ac:dyDescent="0.25">
      <c r="A20">
        <v>2018</v>
      </c>
      <c r="B20" s="11">
        <v>43191</v>
      </c>
      <c r="C20" s="11">
        <v>43281</v>
      </c>
      <c r="D20" s="4">
        <v>41738</v>
      </c>
      <c r="E20" s="6" t="s">
        <v>43</v>
      </c>
      <c r="F20" s="5">
        <v>13</v>
      </c>
      <c r="G20" s="5">
        <v>13</v>
      </c>
      <c r="H20" s="9" t="s">
        <v>58</v>
      </c>
      <c r="I20" s="5" t="s">
        <v>46</v>
      </c>
      <c r="J20" s="5" t="s">
        <v>244</v>
      </c>
      <c r="K20" s="5" t="s">
        <v>266</v>
      </c>
      <c r="L20" s="11">
        <v>43281</v>
      </c>
      <c r="M20" s="11">
        <v>43281</v>
      </c>
      <c r="N20" s="5" t="s">
        <v>244</v>
      </c>
    </row>
    <row r="21" spans="1:14" ht="124.5" x14ac:dyDescent="0.25">
      <c r="A21">
        <v>2018</v>
      </c>
      <c r="B21" s="11">
        <v>43191</v>
      </c>
      <c r="C21" s="11">
        <v>43281</v>
      </c>
      <c r="D21" s="4">
        <v>41744</v>
      </c>
      <c r="E21" s="6" t="s">
        <v>44</v>
      </c>
      <c r="F21" s="5">
        <v>14</v>
      </c>
      <c r="G21" s="5">
        <v>14</v>
      </c>
      <c r="H21" s="9" t="s">
        <v>59</v>
      </c>
      <c r="I21" s="5" t="s">
        <v>46</v>
      </c>
      <c r="J21" s="5" t="s">
        <v>244</v>
      </c>
      <c r="K21" s="5" t="s">
        <v>266</v>
      </c>
      <c r="L21" s="11">
        <v>43281</v>
      </c>
      <c r="M21" s="11">
        <v>43281</v>
      </c>
      <c r="N21" s="5" t="s">
        <v>244</v>
      </c>
    </row>
    <row r="22" spans="1:14" ht="45.75" x14ac:dyDescent="0.25">
      <c r="A22">
        <v>2018</v>
      </c>
      <c r="B22" s="11">
        <v>43191</v>
      </c>
      <c r="C22" s="11">
        <v>43281</v>
      </c>
      <c r="D22" s="4">
        <v>41744</v>
      </c>
      <c r="E22" s="6" t="s">
        <v>44</v>
      </c>
      <c r="F22" s="5">
        <v>15</v>
      </c>
      <c r="G22" s="5">
        <v>15</v>
      </c>
      <c r="H22" s="9" t="s">
        <v>60</v>
      </c>
      <c r="I22" s="5" t="s">
        <v>46</v>
      </c>
      <c r="J22" s="5" t="s">
        <v>244</v>
      </c>
      <c r="K22" s="5" t="s">
        <v>266</v>
      </c>
      <c r="L22" s="11">
        <v>43281</v>
      </c>
      <c r="M22" s="11">
        <v>43281</v>
      </c>
      <c r="N22" s="5" t="s">
        <v>244</v>
      </c>
    </row>
    <row r="23" spans="1:14" ht="57" x14ac:dyDescent="0.25">
      <c r="A23">
        <v>2018</v>
      </c>
      <c r="B23" s="11">
        <v>43191</v>
      </c>
      <c r="C23" s="11">
        <v>43281</v>
      </c>
      <c r="D23" s="4">
        <v>41745</v>
      </c>
      <c r="E23" s="6" t="s">
        <v>44</v>
      </c>
      <c r="F23" s="5">
        <v>16</v>
      </c>
      <c r="G23" s="5">
        <v>16</v>
      </c>
      <c r="H23" s="9" t="s">
        <v>61</v>
      </c>
      <c r="I23" s="5" t="s">
        <v>46</v>
      </c>
      <c r="J23" s="5" t="s">
        <v>244</v>
      </c>
      <c r="K23" s="5" t="s">
        <v>266</v>
      </c>
      <c r="L23" s="11">
        <v>43281</v>
      </c>
      <c r="M23" s="11">
        <v>43281</v>
      </c>
      <c r="N23" s="5" t="s">
        <v>244</v>
      </c>
    </row>
    <row r="24" spans="1:14" ht="124.5" x14ac:dyDescent="0.25">
      <c r="A24">
        <v>2018</v>
      </c>
      <c r="B24" s="11">
        <v>43191</v>
      </c>
      <c r="C24" s="11">
        <v>43281</v>
      </c>
      <c r="D24" s="4">
        <v>41752</v>
      </c>
      <c r="E24" s="6" t="s">
        <v>44</v>
      </c>
      <c r="F24" s="5">
        <v>17</v>
      </c>
      <c r="G24" s="5">
        <v>17</v>
      </c>
      <c r="H24" s="9" t="s">
        <v>62</v>
      </c>
      <c r="I24" s="7" t="s">
        <v>46</v>
      </c>
      <c r="J24" s="5" t="s">
        <v>244</v>
      </c>
      <c r="K24" s="5" t="s">
        <v>266</v>
      </c>
      <c r="L24" s="11">
        <v>43281</v>
      </c>
      <c r="M24" s="11">
        <v>43281</v>
      </c>
      <c r="N24" s="5" t="s">
        <v>244</v>
      </c>
    </row>
    <row r="25" spans="1:14" ht="90.75" x14ac:dyDescent="0.25">
      <c r="A25">
        <v>2018</v>
      </c>
      <c r="B25" s="11">
        <v>43191</v>
      </c>
      <c r="C25" s="11">
        <v>43281</v>
      </c>
      <c r="D25" s="4">
        <v>41759</v>
      </c>
      <c r="E25" s="6" t="s">
        <v>44</v>
      </c>
      <c r="F25" s="5">
        <v>18</v>
      </c>
      <c r="G25" s="5">
        <v>18</v>
      </c>
      <c r="H25" s="9" t="s">
        <v>63</v>
      </c>
      <c r="I25" s="5" t="s">
        <v>46</v>
      </c>
      <c r="J25" s="5" t="s">
        <v>244</v>
      </c>
      <c r="K25" s="5" t="s">
        <v>266</v>
      </c>
      <c r="L25" s="11">
        <v>43281</v>
      </c>
      <c r="M25" s="11">
        <v>43281</v>
      </c>
      <c r="N25" s="5" t="s">
        <v>244</v>
      </c>
    </row>
    <row r="26" spans="1:14" ht="158.25" x14ac:dyDescent="0.25">
      <c r="A26">
        <v>2018</v>
      </c>
      <c r="B26" s="11">
        <v>43191</v>
      </c>
      <c r="C26" s="11">
        <v>43281</v>
      </c>
      <c r="D26" s="4">
        <v>41773</v>
      </c>
      <c r="E26" s="6" t="s">
        <v>43</v>
      </c>
      <c r="F26" s="5">
        <v>19</v>
      </c>
      <c r="G26" s="5">
        <v>19</v>
      </c>
      <c r="H26" s="9" t="s">
        <v>64</v>
      </c>
      <c r="I26" s="7" t="s">
        <v>46</v>
      </c>
      <c r="J26" s="5" t="s">
        <v>244</v>
      </c>
      <c r="K26" s="5" t="s">
        <v>266</v>
      </c>
      <c r="L26" s="11">
        <v>43281</v>
      </c>
      <c r="M26" s="11">
        <v>43281</v>
      </c>
      <c r="N26" s="5" t="s">
        <v>244</v>
      </c>
    </row>
    <row r="27" spans="1:14" ht="45.75" x14ac:dyDescent="0.25">
      <c r="A27">
        <v>2018</v>
      </c>
      <c r="B27" s="11">
        <v>43191</v>
      </c>
      <c r="C27" s="11">
        <v>43281</v>
      </c>
      <c r="D27" s="4">
        <v>41774</v>
      </c>
      <c r="E27" s="6" t="s">
        <v>44</v>
      </c>
      <c r="F27" s="5">
        <v>20</v>
      </c>
      <c r="G27" s="5">
        <v>20</v>
      </c>
      <c r="H27" s="9" t="s">
        <v>65</v>
      </c>
      <c r="I27" s="5" t="s">
        <v>46</v>
      </c>
      <c r="J27" s="5" t="s">
        <v>244</v>
      </c>
      <c r="K27" s="5" t="s">
        <v>266</v>
      </c>
      <c r="L27" s="11">
        <v>43281</v>
      </c>
      <c r="M27" s="11">
        <v>43281</v>
      </c>
      <c r="N27" s="5" t="s">
        <v>244</v>
      </c>
    </row>
    <row r="28" spans="1:14" ht="79.5" x14ac:dyDescent="0.25">
      <c r="A28">
        <v>2018</v>
      </c>
      <c r="B28" s="11">
        <v>43191</v>
      </c>
      <c r="C28" s="11">
        <v>43281</v>
      </c>
      <c r="D28" s="4">
        <v>41779</v>
      </c>
      <c r="E28" s="6" t="s">
        <v>44</v>
      </c>
      <c r="F28" s="5">
        <v>21</v>
      </c>
      <c r="G28" s="5">
        <v>21</v>
      </c>
      <c r="H28" s="9" t="s">
        <v>66</v>
      </c>
      <c r="I28" s="7" t="s">
        <v>46</v>
      </c>
      <c r="J28" s="5" t="s">
        <v>244</v>
      </c>
      <c r="K28" s="5" t="s">
        <v>266</v>
      </c>
      <c r="L28" s="11">
        <v>43281</v>
      </c>
      <c r="M28" s="11">
        <v>43281</v>
      </c>
      <c r="N28" s="5" t="s">
        <v>244</v>
      </c>
    </row>
    <row r="29" spans="1:14" ht="90.75" x14ac:dyDescent="0.25">
      <c r="A29">
        <v>2018</v>
      </c>
      <c r="B29" s="11">
        <v>43191</v>
      </c>
      <c r="C29" s="11">
        <v>43281</v>
      </c>
      <c r="D29" s="4">
        <v>41782</v>
      </c>
      <c r="E29" s="6" t="s">
        <v>44</v>
      </c>
      <c r="F29" s="5">
        <v>22</v>
      </c>
      <c r="G29" s="5">
        <v>22</v>
      </c>
      <c r="H29" s="9" t="s">
        <v>67</v>
      </c>
      <c r="I29" s="5" t="s">
        <v>46</v>
      </c>
      <c r="J29" s="5" t="s">
        <v>244</v>
      </c>
      <c r="K29" s="5" t="s">
        <v>266</v>
      </c>
      <c r="L29" s="11">
        <v>43281</v>
      </c>
      <c r="M29" s="11">
        <v>43281</v>
      </c>
      <c r="N29" s="5" t="s">
        <v>244</v>
      </c>
    </row>
    <row r="30" spans="1:14" ht="57" x14ac:dyDescent="0.25">
      <c r="A30">
        <v>2018</v>
      </c>
      <c r="B30" s="11">
        <v>43191</v>
      </c>
      <c r="C30" s="11">
        <v>43281</v>
      </c>
      <c r="D30" s="4">
        <v>41789</v>
      </c>
      <c r="E30" s="6" t="s">
        <v>44</v>
      </c>
      <c r="F30" s="5">
        <v>23</v>
      </c>
      <c r="G30" s="5">
        <v>23</v>
      </c>
      <c r="H30" s="9" t="s">
        <v>68</v>
      </c>
      <c r="I30" s="5" t="s">
        <v>46</v>
      </c>
      <c r="J30" s="5" t="s">
        <v>244</v>
      </c>
      <c r="K30" s="5" t="s">
        <v>266</v>
      </c>
      <c r="L30" s="11">
        <v>43281</v>
      </c>
      <c r="M30" s="11">
        <v>43281</v>
      </c>
      <c r="N30" s="5" t="s">
        <v>244</v>
      </c>
    </row>
    <row r="31" spans="1:14" ht="135.75" x14ac:dyDescent="0.25">
      <c r="A31">
        <v>2018</v>
      </c>
      <c r="B31" s="11">
        <v>43191</v>
      </c>
      <c r="C31" s="11">
        <v>43281</v>
      </c>
      <c r="D31" s="4">
        <v>41801</v>
      </c>
      <c r="E31" s="6" t="s">
        <v>43</v>
      </c>
      <c r="F31" s="5">
        <v>24</v>
      </c>
      <c r="G31" s="5">
        <v>24</v>
      </c>
      <c r="H31" s="9" t="s">
        <v>69</v>
      </c>
      <c r="I31" s="5" t="s">
        <v>46</v>
      </c>
      <c r="J31" s="5" t="s">
        <v>244</v>
      </c>
      <c r="K31" s="5" t="s">
        <v>266</v>
      </c>
      <c r="L31" s="11">
        <v>43281</v>
      </c>
      <c r="M31" s="11">
        <v>43281</v>
      </c>
      <c r="N31" s="5" t="s">
        <v>244</v>
      </c>
    </row>
    <row r="32" spans="1:14" ht="90.75" x14ac:dyDescent="0.25">
      <c r="A32">
        <v>2018</v>
      </c>
      <c r="B32" s="11">
        <v>43191</v>
      </c>
      <c r="C32" s="11">
        <v>43281</v>
      </c>
      <c r="D32" s="4">
        <v>41817</v>
      </c>
      <c r="E32" s="6" t="s">
        <v>44</v>
      </c>
      <c r="F32" s="5">
        <v>25</v>
      </c>
      <c r="G32" s="5">
        <v>25</v>
      </c>
      <c r="H32" s="19" t="s">
        <v>70</v>
      </c>
      <c r="I32" s="5" t="s">
        <v>46</v>
      </c>
      <c r="J32" s="5" t="s">
        <v>244</v>
      </c>
      <c r="K32" s="5" t="s">
        <v>266</v>
      </c>
      <c r="L32" s="11">
        <v>43281</v>
      </c>
      <c r="M32" s="11">
        <v>43281</v>
      </c>
      <c r="N32" s="5" t="s">
        <v>244</v>
      </c>
    </row>
    <row r="33" spans="1:14" ht="135.75" x14ac:dyDescent="0.25">
      <c r="A33">
        <v>2018</v>
      </c>
      <c r="B33" s="11">
        <v>43191</v>
      </c>
      <c r="C33" s="11">
        <v>43281</v>
      </c>
      <c r="D33" s="4">
        <v>41817</v>
      </c>
      <c r="E33" s="6" t="s">
        <v>44</v>
      </c>
      <c r="F33" s="5">
        <v>26</v>
      </c>
      <c r="G33" s="5">
        <v>26</v>
      </c>
      <c r="H33" s="9" t="s">
        <v>71</v>
      </c>
      <c r="I33" s="5" t="s">
        <v>46</v>
      </c>
      <c r="J33" s="5" t="s">
        <v>244</v>
      </c>
      <c r="K33" s="5" t="s">
        <v>266</v>
      </c>
      <c r="L33" s="11">
        <v>43281</v>
      </c>
      <c r="M33" s="11">
        <v>43281</v>
      </c>
      <c r="N33" s="5" t="s">
        <v>244</v>
      </c>
    </row>
    <row r="34" spans="1:14" ht="135.75" x14ac:dyDescent="0.25">
      <c r="A34">
        <v>2018</v>
      </c>
      <c r="B34" s="11">
        <v>43191</v>
      </c>
      <c r="C34" s="11">
        <v>43281</v>
      </c>
      <c r="D34" s="4">
        <v>41817</v>
      </c>
      <c r="E34" s="6" t="s">
        <v>44</v>
      </c>
      <c r="F34" s="5">
        <v>27</v>
      </c>
      <c r="G34" s="5">
        <v>27</v>
      </c>
      <c r="H34" s="19" t="s">
        <v>72</v>
      </c>
      <c r="I34" s="7" t="s">
        <v>46</v>
      </c>
      <c r="J34" s="5" t="s">
        <v>244</v>
      </c>
      <c r="K34" s="5" t="s">
        <v>266</v>
      </c>
      <c r="L34" s="11">
        <v>43281</v>
      </c>
      <c r="M34" s="11">
        <v>43281</v>
      </c>
      <c r="N34" s="5" t="s">
        <v>244</v>
      </c>
    </row>
    <row r="35" spans="1:14" ht="102" x14ac:dyDescent="0.25">
      <c r="A35">
        <v>2018</v>
      </c>
      <c r="B35" s="11">
        <v>43191</v>
      </c>
      <c r="C35" s="11">
        <v>43281</v>
      </c>
      <c r="D35" s="4">
        <v>41827</v>
      </c>
      <c r="E35" s="6" t="s">
        <v>44</v>
      </c>
      <c r="F35" s="5">
        <v>28</v>
      </c>
      <c r="G35" s="5">
        <v>28</v>
      </c>
      <c r="H35" s="9" t="s">
        <v>73</v>
      </c>
      <c r="I35" s="7" t="s">
        <v>46</v>
      </c>
      <c r="J35" s="5" t="s">
        <v>244</v>
      </c>
      <c r="K35" s="5" t="s">
        <v>266</v>
      </c>
      <c r="L35" s="11">
        <v>43281</v>
      </c>
      <c r="M35" s="11">
        <v>43281</v>
      </c>
      <c r="N35" s="5" t="s">
        <v>244</v>
      </c>
    </row>
    <row r="36" spans="1:14" ht="90.75" x14ac:dyDescent="0.25">
      <c r="A36">
        <v>2018</v>
      </c>
      <c r="B36" s="11">
        <v>43191</v>
      </c>
      <c r="C36" s="11">
        <v>43281</v>
      </c>
      <c r="D36" s="4">
        <v>41829</v>
      </c>
      <c r="E36" s="6" t="s">
        <v>43</v>
      </c>
      <c r="F36" s="5">
        <v>29</v>
      </c>
      <c r="G36" s="5">
        <v>29</v>
      </c>
      <c r="H36" s="9" t="s">
        <v>74</v>
      </c>
      <c r="I36" s="5" t="s">
        <v>46</v>
      </c>
      <c r="J36" s="5" t="s">
        <v>244</v>
      </c>
      <c r="K36" s="5" t="s">
        <v>266</v>
      </c>
      <c r="L36" s="11">
        <v>43281</v>
      </c>
      <c r="M36" s="11">
        <v>43281</v>
      </c>
      <c r="N36" s="5" t="s">
        <v>244</v>
      </c>
    </row>
    <row r="37" spans="1:14" ht="124.5" x14ac:dyDescent="0.25">
      <c r="A37">
        <v>2018</v>
      </c>
      <c r="B37" s="11">
        <v>43191</v>
      </c>
      <c r="C37" s="11">
        <v>43281</v>
      </c>
      <c r="D37" s="4">
        <v>41852</v>
      </c>
      <c r="E37" s="6" t="s">
        <v>44</v>
      </c>
      <c r="F37" s="5">
        <v>30</v>
      </c>
      <c r="G37" s="5">
        <v>30</v>
      </c>
      <c r="H37" s="9" t="s">
        <v>75</v>
      </c>
      <c r="I37" s="5" t="s">
        <v>46</v>
      </c>
      <c r="J37" s="5" t="s">
        <v>244</v>
      </c>
      <c r="K37" s="5" t="s">
        <v>266</v>
      </c>
      <c r="L37" s="11">
        <v>43281</v>
      </c>
      <c r="M37" s="11">
        <v>43281</v>
      </c>
      <c r="N37" s="5" t="s">
        <v>244</v>
      </c>
    </row>
    <row r="38" spans="1:14" ht="79.5" x14ac:dyDescent="0.25">
      <c r="A38">
        <v>2018</v>
      </c>
      <c r="B38" s="11">
        <v>43191</v>
      </c>
      <c r="C38" s="11">
        <v>43281</v>
      </c>
      <c r="D38" s="4">
        <v>41859</v>
      </c>
      <c r="E38" s="6" t="s">
        <v>44</v>
      </c>
      <c r="F38" s="5">
        <v>31</v>
      </c>
      <c r="G38" s="5">
        <v>31</v>
      </c>
      <c r="H38" s="9" t="s">
        <v>76</v>
      </c>
      <c r="I38" s="7" t="s">
        <v>46</v>
      </c>
      <c r="J38" s="5" t="s">
        <v>244</v>
      </c>
      <c r="K38" s="5" t="s">
        <v>266</v>
      </c>
      <c r="L38" s="11">
        <v>43281</v>
      </c>
      <c r="M38" s="11">
        <v>43281</v>
      </c>
      <c r="N38" s="5" t="s">
        <v>244</v>
      </c>
    </row>
    <row r="39" spans="1:14" ht="45.75" x14ac:dyDescent="0.25">
      <c r="A39">
        <v>2018</v>
      </c>
      <c r="B39" s="11">
        <v>43191</v>
      </c>
      <c r="C39" s="11">
        <v>43281</v>
      </c>
      <c r="D39" s="4">
        <v>41864</v>
      </c>
      <c r="E39" s="6" t="s">
        <v>43</v>
      </c>
      <c r="F39" s="5">
        <v>32</v>
      </c>
      <c r="G39" s="5">
        <v>32</v>
      </c>
      <c r="H39" s="9" t="s">
        <v>77</v>
      </c>
      <c r="I39" s="5" t="s">
        <v>46</v>
      </c>
      <c r="J39" s="5" t="s">
        <v>244</v>
      </c>
      <c r="K39" s="5" t="s">
        <v>266</v>
      </c>
      <c r="L39" s="11">
        <v>43281</v>
      </c>
      <c r="M39" s="11">
        <v>43281</v>
      </c>
      <c r="N39" s="5" t="s">
        <v>244</v>
      </c>
    </row>
    <row r="40" spans="1:14" ht="214.5" x14ac:dyDescent="0.25">
      <c r="A40">
        <v>2018</v>
      </c>
      <c r="B40" s="11">
        <v>43191</v>
      </c>
      <c r="C40" s="11">
        <v>43281</v>
      </c>
      <c r="D40" s="4">
        <v>41877</v>
      </c>
      <c r="E40" s="6" t="s">
        <v>44</v>
      </c>
      <c r="F40" s="5">
        <v>33</v>
      </c>
      <c r="G40" s="5">
        <v>33</v>
      </c>
      <c r="H40" s="9" t="s">
        <v>78</v>
      </c>
      <c r="I40" s="5" t="s">
        <v>46</v>
      </c>
      <c r="J40" s="5" t="s">
        <v>244</v>
      </c>
      <c r="K40" s="5" t="s">
        <v>266</v>
      </c>
      <c r="L40" s="11">
        <v>43281</v>
      </c>
      <c r="M40" s="11">
        <v>43281</v>
      </c>
      <c r="N40" s="5" t="s">
        <v>244</v>
      </c>
    </row>
    <row r="41" spans="1:14" ht="147" x14ac:dyDescent="0.25">
      <c r="A41">
        <v>2018</v>
      </c>
      <c r="B41" s="11">
        <v>43191</v>
      </c>
      <c r="C41" s="11">
        <v>43281</v>
      </c>
      <c r="D41" s="4">
        <v>41892</v>
      </c>
      <c r="E41" s="6" t="s">
        <v>43</v>
      </c>
      <c r="F41" s="5">
        <v>34</v>
      </c>
      <c r="G41" s="5">
        <v>34</v>
      </c>
      <c r="H41" s="9" t="s">
        <v>79</v>
      </c>
      <c r="I41" s="5" t="s">
        <v>46</v>
      </c>
      <c r="J41" s="5" t="s">
        <v>244</v>
      </c>
      <c r="K41" s="5" t="s">
        <v>266</v>
      </c>
      <c r="L41" s="11">
        <v>43281</v>
      </c>
      <c r="M41" s="11">
        <v>43281</v>
      </c>
      <c r="N41" s="5" t="s">
        <v>244</v>
      </c>
    </row>
    <row r="42" spans="1:14" ht="68.25" x14ac:dyDescent="0.25">
      <c r="A42">
        <v>2018</v>
      </c>
      <c r="B42" s="11">
        <v>43191</v>
      </c>
      <c r="C42" s="11">
        <v>43281</v>
      </c>
      <c r="D42" s="4">
        <v>41893</v>
      </c>
      <c r="E42" s="6" t="s">
        <v>44</v>
      </c>
      <c r="F42" s="5">
        <v>35</v>
      </c>
      <c r="G42" s="5">
        <v>35</v>
      </c>
      <c r="H42" s="9" t="s">
        <v>80</v>
      </c>
      <c r="I42" s="5" t="s">
        <v>46</v>
      </c>
      <c r="J42" s="5" t="s">
        <v>244</v>
      </c>
      <c r="K42" s="5" t="s">
        <v>266</v>
      </c>
      <c r="L42" s="11">
        <v>43281</v>
      </c>
      <c r="M42" s="11">
        <v>43281</v>
      </c>
      <c r="N42" s="5" t="s">
        <v>244</v>
      </c>
    </row>
    <row r="43" spans="1:14" ht="57" x14ac:dyDescent="0.25">
      <c r="A43">
        <v>2018</v>
      </c>
      <c r="B43" s="11">
        <v>43191</v>
      </c>
      <c r="C43" s="11">
        <v>43281</v>
      </c>
      <c r="D43" s="4">
        <v>41915</v>
      </c>
      <c r="E43" s="6" t="s">
        <v>44</v>
      </c>
      <c r="F43" s="5">
        <v>36</v>
      </c>
      <c r="G43" s="5">
        <v>36</v>
      </c>
      <c r="H43" s="9" t="s">
        <v>81</v>
      </c>
      <c r="I43" s="5" t="s">
        <v>46</v>
      </c>
      <c r="J43" s="5" t="s">
        <v>244</v>
      </c>
      <c r="K43" s="5" t="s">
        <v>266</v>
      </c>
      <c r="L43" s="11">
        <v>43281</v>
      </c>
      <c r="M43" s="11">
        <v>43281</v>
      </c>
      <c r="N43" s="5" t="s">
        <v>244</v>
      </c>
    </row>
    <row r="44" spans="1:14" ht="102" x14ac:dyDescent="0.25">
      <c r="A44">
        <v>2018</v>
      </c>
      <c r="B44" s="11">
        <v>43191</v>
      </c>
      <c r="C44" s="11">
        <v>43281</v>
      </c>
      <c r="D44" s="4">
        <v>41920</v>
      </c>
      <c r="E44" s="6" t="s">
        <v>43</v>
      </c>
      <c r="F44" s="5">
        <v>37</v>
      </c>
      <c r="G44" s="5">
        <v>37</v>
      </c>
      <c r="H44" s="9" t="s">
        <v>82</v>
      </c>
      <c r="I44" s="5" t="s">
        <v>46</v>
      </c>
      <c r="J44" s="5" t="s">
        <v>244</v>
      </c>
      <c r="K44" s="5" t="s">
        <v>266</v>
      </c>
      <c r="L44" s="11">
        <v>43281</v>
      </c>
      <c r="M44" s="11">
        <v>43281</v>
      </c>
      <c r="N44" s="5" t="s">
        <v>244</v>
      </c>
    </row>
    <row r="45" spans="1:14" ht="57" x14ac:dyDescent="0.25">
      <c r="A45">
        <v>2018</v>
      </c>
      <c r="B45" s="11">
        <v>43191</v>
      </c>
      <c r="C45" s="11">
        <v>43281</v>
      </c>
      <c r="D45" s="4">
        <v>41926</v>
      </c>
      <c r="E45" s="6" t="s">
        <v>44</v>
      </c>
      <c r="F45" s="5">
        <v>38</v>
      </c>
      <c r="G45" s="5">
        <v>38</v>
      </c>
      <c r="H45" s="9" t="s">
        <v>83</v>
      </c>
      <c r="I45" s="5" t="s">
        <v>46</v>
      </c>
      <c r="J45" s="5" t="s">
        <v>244</v>
      </c>
      <c r="K45" s="5" t="s">
        <v>266</v>
      </c>
      <c r="L45" s="11">
        <v>43281</v>
      </c>
      <c r="M45" s="11">
        <v>43281</v>
      </c>
      <c r="N45" s="5" t="s">
        <v>244</v>
      </c>
    </row>
    <row r="46" spans="1:14" ht="79.5" x14ac:dyDescent="0.25">
      <c r="A46">
        <v>2018</v>
      </c>
      <c r="B46" s="11">
        <v>43191</v>
      </c>
      <c r="C46" s="11">
        <v>43281</v>
      </c>
      <c r="D46" s="4">
        <v>41935</v>
      </c>
      <c r="E46" s="6" t="s">
        <v>44</v>
      </c>
      <c r="F46" s="5">
        <v>39</v>
      </c>
      <c r="G46" s="5">
        <v>39</v>
      </c>
      <c r="H46" s="9" t="s">
        <v>84</v>
      </c>
      <c r="I46" s="5" t="s">
        <v>46</v>
      </c>
      <c r="J46" s="5" t="s">
        <v>244</v>
      </c>
      <c r="K46" s="5" t="s">
        <v>266</v>
      </c>
      <c r="L46" s="11">
        <v>43281</v>
      </c>
      <c r="M46" s="11">
        <v>43281</v>
      </c>
      <c r="N46" s="5" t="s">
        <v>244</v>
      </c>
    </row>
    <row r="47" spans="1:14" ht="192" x14ac:dyDescent="0.25">
      <c r="A47">
        <v>2018</v>
      </c>
      <c r="B47" s="11">
        <v>43191</v>
      </c>
      <c r="C47" s="11">
        <v>43281</v>
      </c>
      <c r="D47" s="4">
        <v>41950</v>
      </c>
      <c r="E47" s="6" t="s">
        <v>44</v>
      </c>
      <c r="F47" s="5">
        <v>40</v>
      </c>
      <c r="G47" s="5">
        <v>40</v>
      </c>
      <c r="H47" s="9" t="s">
        <v>85</v>
      </c>
      <c r="I47" s="5" t="s">
        <v>46</v>
      </c>
      <c r="J47" s="5" t="s">
        <v>244</v>
      </c>
      <c r="K47" s="5" t="s">
        <v>266</v>
      </c>
      <c r="L47" s="11">
        <v>43281</v>
      </c>
      <c r="M47" s="11">
        <v>43281</v>
      </c>
      <c r="N47" s="5" t="s">
        <v>244</v>
      </c>
    </row>
    <row r="48" spans="1:14" ht="203.25" x14ac:dyDescent="0.25">
      <c r="A48">
        <v>2018</v>
      </c>
      <c r="B48" s="11">
        <v>43191</v>
      </c>
      <c r="C48" s="11">
        <v>43281</v>
      </c>
      <c r="D48" s="4">
        <v>41955</v>
      </c>
      <c r="E48" s="6" t="s">
        <v>43</v>
      </c>
      <c r="F48" s="5">
        <v>41</v>
      </c>
      <c r="G48" s="5">
        <v>41</v>
      </c>
      <c r="H48" s="9" t="s">
        <v>86</v>
      </c>
      <c r="I48" s="5" t="s">
        <v>46</v>
      </c>
      <c r="J48" s="5" t="s">
        <v>244</v>
      </c>
      <c r="K48" s="5" t="s">
        <v>266</v>
      </c>
      <c r="L48" s="11">
        <v>43281</v>
      </c>
      <c r="M48" s="11">
        <v>43281</v>
      </c>
      <c r="N48" s="5" t="s">
        <v>244</v>
      </c>
    </row>
    <row r="49" spans="1:14" ht="79.5" x14ac:dyDescent="0.25">
      <c r="A49">
        <v>2018</v>
      </c>
      <c r="B49" s="11">
        <v>43191</v>
      </c>
      <c r="C49" s="11">
        <v>43281</v>
      </c>
      <c r="D49" s="4">
        <v>41961</v>
      </c>
      <c r="E49" s="6" t="s">
        <v>44</v>
      </c>
      <c r="F49" s="5">
        <v>42</v>
      </c>
      <c r="G49" s="5">
        <v>42</v>
      </c>
      <c r="H49" s="9" t="s">
        <v>87</v>
      </c>
      <c r="I49" s="5" t="s">
        <v>46</v>
      </c>
      <c r="J49" s="5" t="s">
        <v>244</v>
      </c>
      <c r="K49" s="5" t="s">
        <v>266</v>
      </c>
      <c r="L49" s="11">
        <v>43281</v>
      </c>
      <c r="M49" s="11">
        <v>43281</v>
      </c>
      <c r="N49" s="5" t="s">
        <v>244</v>
      </c>
    </row>
    <row r="50" spans="1:14" ht="45.75" x14ac:dyDescent="0.25">
      <c r="A50">
        <v>2018</v>
      </c>
      <c r="B50" s="11">
        <v>43191</v>
      </c>
      <c r="C50" s="11">
        <v>43281</v>
      </c>
      <c r="D50" s="4">
        <v>41964</v>
      </c>
      <c r="E50" s="6" t="s">
        <v>44</v>
      </c>
      <c r="F50" s="5">
        <v>43</v>
      </c>
      <c r="G50" s="5">
        <v>43</v>
      </c>
      <c r="H50" s="9" t="s">
        <v>88</v>
      </c>
      <c r="I50" s="5" t="s">
        <v>46</v>
      </c>
      <c r="J50" s="5" t="s">
        <v>244</v>
      </c>
      <c r="K50" s="5" t="s">
        <v>266</v>
      </c>
      <c r="L50" s="11">
        <v>43281</v>
      </c>
      <c r="M50" s="11">
        <v>43281</v>
      </c>
      <c r="N50" s="5" t="s">
        <v>244</v>
      </c>
    </row>
    <row r="51" spans="1:14" ht="57" x14ac:dyDescent="0.25">
      <c r="A51">
        <v>2018</v>
      </c>
      <c r="B51" s="11">
        <v>43191</v>
      </c>
      <c r="C51" s="11">
        <v>43281</v>
      </c>
      <c r="D51" s="4">
        <v>41964</v>
      </c>
      <c r="E51" s="6" t="s">
        <v>44</v>
      </c>
      <c r="F51" s="5">
        <v>44</v>
      </c>
      <c r="G51" s="5">
        <v>44</v>
      </c>
      <c r="H51" s="9" t="s">
        <v>89</v>
      </c>
      <c r="I51" s="5" t="s">
        <v>46</v>
      </c>
      <c r="J51" s="5" t="s">
        <v>244</v>
      </c>
      <c r="K51" s="5" t="s">
        <v>266</v>
      </c>
      <c r="L51" s="11">
        <v>43281</v>
      </c>
      <c r="M51" s="11">
        <v>43281</v>
      </c>
      <c r="N51" s="5" t="s">
        <v>244</v>
      </c>
    </row>
    <row r="52" spans="1:14" ht="68.25" x14ac:dyDescent="0.25">
      <c r="A52">
        <v>2018</v>
      </c>
      <c r="B52" s="11">
        <v>43191</v>
      </c>
      <c r="C52" s="11">
        <v>43281</v>
      </c>
      <c r="D52" s="4">
        <v>41981</v>
      </c>
      <c r="E52" s="6" t="s">
        <v>44</v>
      </c>
      <c r="F52" s="5">
        <v>45</v>
      </c>
      <c r="G52" s="5">
        <v>45</v>
      </c>
      <c r="H52" s="9" t="s">
        <v>90</v>
      </c>
      <c r="I52" s="5" t="s">
        <v>46</v>
      </c>
      <c r="J52" s="5" t="s">
        <v>244</v>
      </c>
      <c r="K52" s="5" t="s">
        <v>266</v>
      </c>
      <c r="L52" s="11">
        <v>43281</v>
      </c>
      <c r="M52" s="11">
        <v>43281</v>
      </c>
      <c r="N52" s="5" t="s">
        <v>244</v>
      </c>
    </row>
    <row r="53" spans="1:14" ht="147" x14ac:dyDescent="0.25">
      <c r="A53">
        <v>2018</v>
      </c>
      <c r="B53" s="11">
        <v>43191</v>
      </c>
      <c r="C53" s="11">
        <v>43281</v>
      </c>
      <c r="D53" s="4">
        <v>41983</v>
      </c>
      <c r="E53" s="6" t="s">
        <v>43</v>
      </c>
      <c r="F53" s="5">
        <v>46</v>
      </c>
      <c r="G53" s="5">
        <v>46</v>
      </c>
      <c r="H53" s="9" t="s">
        <v>91</v>
      </c>
      <c r="I53" s="8" t="s">
        <v>46</v>
      </c>
      <c r="J53" s="5" t="s">
        <v>244</v>
      </c>
      <c r="K53" s="5" t="s">
        <v>266</v>
      </c>
      <c r="L53" s="11">
        <v>43281</v>
      </c>
      <c r="M53" s="11">
        <v>43281</v>
      </c>
      <c r="N53" s="5" t="s">
        <v>244</v>
      </c>
    </row>
    <row r="54" spans="1:14" ht="124.5" x14ac:dyDescent="0.25">
      <c r="A54">
        <v>2018</v>
      </c>
      <c r="B54" s="11">
        <v>43191</v>
      </c>
      <c r="C54" s="11">
        <v>43281</v>
      </c>
      <c r="D54" s="4">
        <v>41992</v>
      </c>
      <c r="E54" s="6" t="s">
        <v>44</v>
      </c>
      <c r="F54" s="5">
        <v>47</v>
      </c>
      <c r="G54" s="5">
        <v>47</v>
      </c>
      <c r="H54" s="9" t="s">
        <v>92</v>
      </c>
      <c r="I54" s="5" t="s">
        <v>46</v>
      </c>
      <c r="J54" s="5" t="s">
        <v>244</v>
      </c>
      <c r="K54" s="5" t="s">
        <v>266</v>
      </c>
      <c r="L54" s="11">
        <v>43281</v>
      </c>
      <c r="M54" s="11">
        <v>43281</v>
      </c>
      <c r="N54" s="5" t="s">
        <v>244</v>
      </c>
    </row>
    <row r="55" spans="1:14" ht="57" x14ac:dyDescent="0.25">
      <c r="A55">
        <v>2018</v>
      </c>
      <c r="B55" s="11">
        <v>43191</v>
      </c>
      <c r="C55" s="11">
        <v>43281</v>
      </c>
      <c r="D55" s="4">
        <v>42018</v>
      </c>
      <c r="E55" s="6" t="s">
        <v>43</v>
      </c>
      <c r="F55" s="5">
        <v>48</v>
      </c>
      <c r="G55" s="5">
        <v>48</v>
      </c>
      <c r="H55" s="9" t="s">
        <v>93</v>
      </c>
      <c r="I55" s="5" t="s">
        <v>46</v>
      </c>
      <c r="J55" s="5" t="s">
        <v>244</v>
      </c>
      <c r="K55" s="5" t="s">
        <v>266</v>
      </c>
      <c r="L55" s="11">
        <v>43281</v>
      </c>
      <c r="M55" s="11">
        <v>43281</v>
      </c>
      <c r="N55" s="5" t="s">
        <v>244</v>
      </c>
    </row>
    <row r="56" spans="1:14" ht="79.5" x14ac:dyDescent="0.25">
      <c r="A56">
        <v>2018</v>
      </c>
      <c r="B56" s="11">
        <v>43191</v>
      </c>
      <c r="C56" s="11">
        <v>43281</v>
      </c>
      <c r="D56" s="4">
        <v>42024</v>
      </c>
      <c r="E56" s="6" t="s">
        <v>44</v>
      </c>
      <c r="F56" s="5">
        <v>49</v>
      </c>
      <c r="G56" s="5">
        <v>49</v>
      </c>
      <c r="H56" s="9" t="s">
        <v>94</v>
      </c>
      <c r="I56" s="7" t="s">
        <v>46</v>
      </c>
      <c r="J56" s="5" t="s">
        <v>244</v>
      </c>
      <c r="K56" s="5" t="s">
        <v>266</v>
      </c>
      <c r="L56" s="11">
        <v>43281</v>
      </c>
      <c r="M56" s="11">
        <v>43281</v>
      </c>
      <c r="N56" s="5" t="s">
        <v>244</v>
      </c>
    </row>
    <row r="57" spans="1:14" ht="57" x14ac:dyDescent="0.25">
      <c r="A57">
        <v>2018</v>
      </c>
      <c r="B57" s="11">
        <v>43191</v>
      </c>
      <c r="C57" s="11">
        <v>43281</v>
      </c>
      <c r="D57" s="4">
        <v>42044</v>
      </c>
      <c r="E57" s="6" t="s">
        <v>44</v>
      </c>
      <c r="F57" s="5">
        <v>50</v>
      </c>
      <c r="G57" s="5">
        <v>50</v>
      </c>
      <c r="H57" s="9" t="s">
        <v>95</v>
      </c>
      <c r="I57" s="5" t="s">
        <v>46</v>
      </c>
      <c r="J57" s="5" t="s">
        <v>244</v>
      </c>
      <c r="K57" s="5" t="s">
        <v>266</v>
      </c>
      <c r="L57" s="11">
        <v>43281</v>
      </c>
      <c r="M57" s="11">
        <v>43281</v>
      </c>
      <c r="N57" s="5" t="s">
        <v>244</v>
      </c>
    </row>
    <row r="58" spans="1:14" ht="57" x14ac:dyDescent="0.25">
      <c r="A58">
        <v>2018</v>
      </c>
      <c r="B58" s="11">
        <v>43191</v>
      </c>
      <c r="C58" s="11">
        <v>43281</v>
      </c>
      <c r="D58" s="4">
        <v>42046</v>
      </c>
      <c r="E58" s="6" t="s">
        <v>43</v>
      </c>
      <c r="F58" s="5">
        <v>51</v>
      </c>
      <c r="G58" s="5">
        <v>51</v>
      </c>
      <c r="H58" s="9" t="s">
        <v>96</v>
      </c>
      <c r="I58" s="5" t="s">
        <v>46</v>
      </c>
      <c r="J58" s="5" t="s">
        <v>244</v>
      </c>
      <c r="K58" s="5" t="s">
        <v>266</v>
      </c>
      <c r="L58" s="11">
        <v>43281</v>
      </c>
      <c r="M58" s="11">
        <v>43281</v>
      </c>
      <c r="N58" s="5" t="s">
        <v>244</v>
      </c>
    </row>
    <row r="59" spans="1:14" ht="68.25" x14ac:dyDescent="0.25">
      <c r="A59">
        <v>2018</v>
      </c>
      <c r="B59" s="11">
        <v>43191</v>
      </c>
      <c r="C59" s="11">
        <v>43281</v>
      </c>
      <c r="D59" s="4">
        <v>42047</v>
      </c>
      <c r="E59" s="6" t="s">
        <v>43</v>
      </c>
      <c r="F59" s="5">
        <v>52</v>
      </c>
      <c r="G59" s="5">
        <v>52</v>
      </c>
      <c r="H59" s="9" t="s">
        <v>97</v>
      </c>
      <c r="I59" s="5"/>
      <c r="J59" s="5" t="s">
        <v>244</v>
      </c>
      <c r="K59" s="5" t="s">
        <v>266</v>
      </c>
      <c r="L59" s="11">
        <v>43281</v>
      </c>
      <c r="M59" s="11">
        <v>43281</v>
      </c>
      <c r="N59" s="5" t="s">
        <v>244</v>
      </c>
    </row>
    <row r="60" spans="1:14" ht="68.25" x14ac:dyDescent="0.25">
      <c r="A60">
        <v>2018</v>
      </c>
      <c r="B60" s="11">
        <v>43191</v>
      </c>
      <c r="C60" s="11">
        <v>43281</v>
      </c>
      <c r="D60" s="4">
        <v>42059</v>
      </c>
      <c r="E60" s="6" t="s">
        <v>44</v>
      </c>
      <c r="F60" s="5">
        <v>53</v>
      </c>
      <c r="G60" s="5">
        <v>53</v>
      </c>
      <c r="H60" s="9" t="s">
        <v>98</v>
      </c>
      <c r="I60" s="5" t="s">
        <v>46</v>
      </c>
      <c r="J60" s="5" t="s">
        <v>244</v>
      </c>
      <c r="K60" s="5" t="s">
        <v>266</v>
      </c>
      <c r="L60" s="11">
        <v>43281</v>
      </c>
      <c r="M60" s="11">
        <v>43281</v>
      </c>
      <c r="N60" s="5" t="s">
        <v>244</v>
      </c>
    </row>
    <row r="61" spans="1:14" ht="124.5" x14ac:dyDescent="0.25">
      <c r="A61">
        <v>2018</v>
      </c>
      <c r="B61" s="11">
        <v>43191</v>
      </c>
      <c r="C61" s="11">
        <v>43281</v>
      </c>
      <c r="D61" s="4">
        <v>42060</v>
      </c>
      <c r="E61" s="6" t="s">
        <v>44</v>
      </c>
      <c r="F61" s="5">
        <v>54</v>
      </c>
      <c r="G61" s="5">
        <v>54</v>
      </c>
      <c r="H61" s="9" t="s">
        <v>99</v>
      </c>
      <c r="I61" s="5" t="s">
        <v>46</v>
      </c>
      <c r="J61" s="5" t="s">
        <v>244</v>
      </c>
      <c r="K61" s="5" t="s">
        <v>266</v>
      </c>
      <c r="L61" s="11">
        <v>43281</v>
      </c>
      <c r="M61" s="11">
        <v>43281</v>
      </c>
      <c r="N61" s="5" t="s">
        <v>244</v>
      </c>
    </row>
    <row r="62" spans="1:14" ht="135.75" x14ac:dyDescent="0.25">
      <c r="A62">
        <v>2018</v>
      </c>
      <c r="B62" s="11">
        <v>43191</v>
      </c>
      <c r="C62" s="11">
        <v>43281</v>
      </c>
      <c r="D62" s="4">
        <v>42061</v>
      </c>
      <c r="E62" s="6" t="s">
        <v>44</v>
      </c>
      <c r="F62" s="5">
        <v>55</v>
      </c>
      <c r="G62" s="5">
        <v>55</v>
      </c>
      <c r="H62" s="9" t="s">
        <v>100</v>
      </c>
      <c r="I62" s="5" t="s">
        <v>46</v>
      </c>
      <c r="J62" s="5" t="s">
        <v>244</v>
      </c>
      <c r="K62" s="5" t="s">
        <v>266</v>
      </c>
      <c r="L62" s="11">
        <v>43281</v>
      </c>
      <c r="M62" s="11">
        <v>43281</v>
      </c>
      <c r="N62" s="5" t="s">
        <v>244</v>
      </c>
    </row>
    <row r="63" spans="1:14" ht="90.75" x14ac:dyDescent="0.25">
      <c r="A63">
        <v>2018</v>
      </c>
      <c r="B63" s="11">
        <v>43191</v>
      </c>
      <c r="C63" s="11">
        <v>43281</v>
      </c>
      <c r="D63" s="4">
        <v>42074</v>
      </c>
      <c r="E63" s="6" t="s">
        <v>43</v>
      </c>
      <c r="F63" s="5">
        <v>56</v>
      </c>
      <c r="G63" s="5">
        <v>56</v>
      </c>
      <c r="H63" s="9" t="s">
        <v>101</v>
      </c>
      <c r="I63" s="5" t="s">
        <v>46</v>
      </c>
      <c r="J63" s="5" t="s">
        <v>244</v>
      </c>
      <c r="K63" s="5" t="s">
        <v>266</v>
      </c>
      <c r="L63" s="11">
        <v>43281</v>
      </c>
      <c r="M63" s="11">
        <v>43281</v>
      </c>
      <c r="N63" s="5" t="s">
        <v>244</v>
      </c>
    </row>
    <row r="64" spans="1:14" ht="102" x14ac:dyDescent="0.25">
      <c r="A64">
        <v>2018</v>
      </c>
      <c r="B64" s="11">
        <v>43191</v>
      </c>
      <c r="C64" s="11">
        <v>43281</v>
      </c>
      <c r="D64" s="4">
        <v>42082</v>
      </c>
      <c r="E64" s="6" t="s">
        <v>44</v>
      </c>
      <c r="F64" s="5">
        <v>57</v>
      </c>
      <c r="G64" s="5">
        <v>57</v>
      </c>
      <c r="H64" s="9" t="s">
        <v>102</v>
      </c>
      <c r="I64" s="5" t="s">
        <v>46</v>
      </c>
      <c r="J64" s="5" t="s">
        <v>244</v>
      </c>
      <c r="K64" s="5" t="s">
        <v>266</v>
      </c>
      <c r="L64" s="11">
        <v>43281</v>
      </c>
      <c r="M64" s="11">
        <v>43281</v>
      </c>
      <c r="N64" s="5" t="s">
        <v>244</v>
      </c>
    </row>
    <row r="65" spans="1:14" ht="34.5" x14ac:dyDescent="0.25">
      <c r="A65">
        <v>2018</v>
      </c>
      <c r="B65" s="11">
        <v>43191</v>
      </c>
      <c r="C65" s="11">
        <v>43281</v>
      </c>
      <c r="D65" s="4">
        <v>42083</v>
      </c>
      <c r="E65" s="6" t="s">
        <v>44</v>
      </c>
      <c r="F65" s="5">
        <v>58</v>
      </c>
      <c r="G65" s="5">
        <v>58</v>
      </c>
      <c r="H65" s="9" t="s">
        <v>103</v>
      </c>
      <c r="I65" s="5"/>
      <c r="J65" s="5" t="s">
        <v>244</v>
      </c>
      <c r="K65" s="5" t="s">
        <v>266</v>
      </c>
      <c r="L65" s="11">
        <v>43281</v>
      </c>
      <c r="M65" s="11">
        <v>43281</v>
      </c>
      <c r="N65" s="5" t="s">
        <v>244</v>
      </c>
    </row>
    <row r="66" spans="1:14" ht="113.25" x14ac:dyDescent="0.25">
      <c r="A66">
        <v>2018</v>
      </c>
      <c r="B66" s="11">
        <v>43191</v>
      </c>
      <c r="C66" s="11">
        <v>43281</v>
      </c>
      <c r="D66" s="4">
        <v>42083</v>
      </c>
      <c r="E66" s="6" t="s">
        <v>44</v>
      </c>
      <c r="F66" s="5">
        <v>59</v>
      </c>
      <c r="G66" s="5">
        <v>59</v>
      </c>
      <c r="H66" s="9" t="s">
        <v>104</v>
      </c>
      <c r="I66" s="5" t="s">
        <v>46</v>
      </c>
      <c r="J66" s="5" t="s">
        <v>244</v>
      </c>
      <c r="K66" s="5" t="s">
        <v>266</v>
      </c>
      <c r="L66" s="11">
        <v>43281</v>
      </c>
      <c r="M66" s="11">
        <v>43281</v>
      </c>
      <c r="N66" s="5" t="s">
        <v>244</v>
      </c>
    </row>
    <row r="67" spans="1:14" ht="158.25" x14ac:dyDescent="0.25">
      <c r="A67">
        <v>2018</v>
      </c>
      <c r="B67" s="11">
        <v>43191</v>
      </c>
      <c r="C67" s="11">
        <v>43281</v>
      </c>
      <c r="D67" s="4">
        <v>42087</v>
      </c>
      <c r="E67" s="6" t="s">
        <v>44</v>
      </c>
      <c r="F67" s="5">
        <v>60</v>
      </c>
      <c r="G67" s="5">
        <v>60</v>
      </c>
      <c r="H67" s="9" t="s">
        <v>105</v>
      </c>
      <c r="I67" s="5" t="s">
        <v>46</v>
      </c>
      <c r="J67" s="5" t="s">
        <v>244</v>
      </c>
      <c r="K67" s="5" t="s">
        <v>266</v>
      </c>
      <c r="L67" s="11">
        <v>43281</v>
      </c>
      <c r="M67" s="11">
        <v>43281</v>
      </c>
      <c r="N67" s="5" t="s">
        <v>244</v>
      </c>
    </row>
    <row r="68" spans="1:14" ht="113.25" x14ac:dyDescent="0.25">
      <c r="A68">
        <v>2018</v>
      </c>
      <c r="B68" s="11">
        <v>43191</v>
      </c>
      <c r="C68" s="11">
        <v>43281</v>
      </c>
      <c r="D68" s="4">
        <v>42102</v>
      </c>
      <c r="E68" s="6" t="s">
        <v>44</v>
      </c>
      <c r="F68" s="5">
        <v>61</v>
      </c>
      <c r="G68" s="5">
        <v>61</v>
      </c>
      <c r="H68" s="9" t="s">
        <v>106</v>
      </c>
      <c r="I68" s="7" t="s">
        <v>46</v>
      </c>
      <c r="J68" s="5" t="s">
        <v>244</v>
      </c>
      <c r="K68" s="5" t="s">
        <v>266</v>
      </c>
      <c r="L68" s="11">
        <v>43281</v>
      </c>
      <c r="M68" s="11">
        <v>43281</v>
      </c>
      <c r="N68" s="5" t="s">
        <v>244</v>
      </c>
    </row>
    <row r="69" spans="1:14" ht="45.75" x14ac:dyDescent="0.25">
      <c r="A69">
        <v>2018</v>
      </c>
      <c r="B69" s="11">
        <v>43191</v>
      </c>
      <c r="C69" s="11">
        <v>43281</v>
      </c>
      <c r="D69" s="4">
        <v>42115</v>
      </c>
      <c r="E69" s="6" t="s">
        <v>44</v>
      </c>
      <c r="F69" s="5">
        <v>62</v>
      </c>
      <c r="G69" s="5">
        <v>62</v>
      </c>
      <c r="H69" s="20" t="s">
        <v>107</v>
      </c>
      <c r="I69" s="7" t="s">
        <v>46</v>
      </c>
      <c r="J69" s="5" t="s">
        <v>244</v>
      </c>
      <c r="K69" s="5" t="s">
        <v>266</v>
      </c>
      <c r="L69" s="11">
        <v>43281</v>
      </c>
      <c r="M69" s="11">
        <v>43281</v>
      </c>
      <c r="N69" s="5" t="s">
        <v>244</v>
      </c>
    </row>
    <row r="70" spans="1:14" ht="102" x14ac:dyDescent="0.25">
      <c r="A70">
        <v>2018</v>
      </c>
      <c r="B70" s="11">
        <v>43191</v>
      </c>
      <c r="C70" s="11">
        <v>43281</v>
      </c>
      <c r="D70" s="4">
        <v>42117</v>
      </c>
      <c r="E70" s="6" t="s">
        <v>44</v>
      </c>
      <c r="F70" s="5">
        <v>63</v>
      </c>
      <c r="G70" s="5">
        <v>63</v>
      </c>
      <c r="H70" s="9" t="s">
        <v>108</v>
      </c>
      <c r="I70" s="7" t="s">
        <v>46</v>
      </c>
      <c r="J70" s="5" t="s">
        <v>244</v>
      </c>
      <c r="K70" s="5" t="s">
        <v>266</v>
      </c>
      <c r="L70" s="11">
        <v>43281</v>
      </c>
      <c r="M70" s="11">
        <v>43281</v>
      </c>
      <c r="N70" s="5" t="s">
        <v>244</v>
      </c>
    </row>
    <row r="71" spans="1:14" x14ac:dyDescent="0.25">
      <c r="A71">
        <v>2018</v>
      </c>
      <c r="B71" s="11">
        <v>43191</v>
      </c>
      <c r="C71" s="11">
        <v>43281</v>
      </c>
      <c r="D71" s="3">
        <v>42137</v>
      </c>
      <c r="E71" s="5" t="s">
        <v>43</v>
      </c>
      <c r="F71" s="5">
        <v>64</v>
      </c>
      <c r="G71" s="5">
        <v>64</v>
      </c>
      <c r="H71" s="9" t="s">
        <v>109</v>
      </c>
      <c r="I71" s="7" t="s">
        <v>46</v>
      </c>
      <c r="J71" s="5" t="s">
        <v>244</v>
      </c>
      <c r="K71" s="5" t="s">
        <v>266</v>
      </c>
      <c r="L71" s="11">
        <v>43281</v>
      </c>
      <c r="M71" s="11">
        <v>43281</v>
      </c>
      <c r="N71" s="5" t="s">
        <v>244</v>
      </c>
    </row>
    <row r="72" spans="1:14" ht="90.75" x14ac:dyDescent="0.25">
      <c r="A72">
        <v>2018</v>
      </c>
      <c r="B72" s="11">
        <v>43191</v>
      </c>
      <c r="C72" s="11">
        <v>43281</v>
      </c>
      <c r="D72" s="3">
        <v>42165</v>
      </c>
      <c r="E72" s="5" t="s">
        <v>44</v>
      </c>
      <c r="F72" s="5">
        <v>65</v>
      </c>
      <c r="G72" s="5">
        <v>65</v>
      </c>
      <c r="H72" s="9" t="s">
        <v>110</v>
      </c>
      <c r="I72" s="7" t="s">
        <v>111</v>
      </c>
      <c r="J72" s="5" t="s">
        <v>244</v>
      </c>
      <c r="K72" s="5" t="s">
        <v>266</v>
      </c>
      <c r="L72" s="11">
        <v>43281</v>
      </c>
      <c r="M72" s="11">
        <v>43281</v>
      </c>
      <c r="N72" s="5" t="s">
        <v>244</v>
      </c>
    </row>
    <row r="73" spans="1:14" ht="102" x14ac:dyDescent="0.25">
      <c r="A73">
        <v>2018</v>
      </c>
      <c r="B73" s="11">
        <v>43191</v>
      </c>
      <c r="C73" s="11">
        <v>43281</v>
      </c>
      <c r="D73" s="4">
        <v>42165</v>
      </c>
      <c r="E73" s="6" t="s">
        <v>43</v>
      </c>
      <c r="F73" s="5">
        <v>66</v>
      </c>
      <c r="G73" s="5">
        <v>66</v>
      </c>
      <c r="H73" s="9" t="s">
        <v>112</v>
      </c>
      <c r="I73" s="7" t="s">
        <v>111</v>
      </c>
      <c r="J73" s="5" t="s">
        <v>244</v>
      </c>
      <c r="K73" s="5" t="s">
        <v>266</v>
      </c>
      <c r="L73" s="11">
        <v>43281</v>
      </c>
      <c r="M73" s="11">
        <v>43281</v>
      </c>
      <c r="N73" s="5" t="s">
        <v>244</v>
      </c>
    </row>
    <row r="74" spans="1:14" ht="90.75" x14ac:dyDescent="0.25">
      <c r="A74">
        <v>2018</v>
      </c>
      <c r="B74" s="11">
        <v>43191</v>
      </c>
      <c r="C74" s="11">
        <v>43281</v>
      </c>
      <c r="D74" s="4">
        <v>42171</v>
      </c>
      <c r="E74" s="6" t="s">
        <v>44</v>
      </c>
      <c r="F74" s="5">
        <v>67</v>
      </c>
      <c r="G74" s="5">
        <v>67</v>
      </c>
      <c r="H74" s="9" t="s">
        <v>113</v>
      </c>
      <c r="I74" s="7" t="s">
        <v>111</v>
      </c>
      <c r="J74" s="5" t="s">
        <v>244</v>
      </c>
      <c r="K74" s="5" t="s">
        <v>266</v>
      </c>
      <c r="L74" s="11">
        <v>43281</v>
      </c>
      <c r="M74" s="11">
        <v>43281</v>
      </c>
      <c r="N74" s="5" t="s">
        <v>244</v>
      </c>
    </row>
    <row r="75" spans="1:14" ht="102" x14ac:dyDescent="0.25">
      <c r="A75">
        <v>2018</v>
      </c>
      <c r="B75" s="11">
        <v>43191</v>
      </c>
      <c r="C75" s="11">
        <v>43281</v>
      </c>
      <c r="D75" s="3">
        <v>42171</v>
      </c>
      <c r="E75" s="5"/>
      <c r="F75" s="5">
        <v>68</v>
      </c>
      <c r="G75" s="5">
        <v>68</v>
      </c>
      <c r="H75" s="9" t="s">
        <v>114</v>
      </c>
      <c r="I75" s="7" t="s">
        <v>111</v>
      </c>
      <c r="J75" s="5" t="s">
        <v>244</v>
      </c>
      <c r="K75" s="5" t="s">
        <v>266</v>
      </c>
      <c r="L75" s="11">
        <v>43281</v>
      </c>
      <c r="M75" s="11">
        <v>43281</v>
      </c>
      <c r="N75" s="5" t="s">
        <v>244</v>
      </c>
    </row>
    <row r="76" spans="1:14" ht="23.25" x14ac:dyDescent="0.25">
      <c r="A76">
        <v>2018</v>
      </c>
      <c r="B76" s="11">
        <v>43191</v>
      </c>
      <c r="C76" s="11">
        <v>43281</v>
      </c>
      <c r="D76" s="4">
        <v>42178</v>
      </c>
      <c r="E76" s="6" t="s">
        <v>44</v>
      </c>
      <c r="F76" s="5">
        <v>69</v>
      </c>
      <c r="G76" s="5">
        <v>69</v>
      </c>
      <c r="H76" s="9" t="s">
        <v>115</v>
      </c>
      <c r="I76" s="7" t="s">
        <v>111</v>
      </c>
      <c r="J76" s="5" t="s">
        <v>244</v>
      </c>
      <c r="K76" s="5" t="s">
        <v>266</v>
      </c>
      <c r="L76" s="11">
        <v>43281</v>
      </c>
      <c r="M76" s="11">
        <v>43281</v>
      </c>
      <c r="N76" s="5" t="s">
        <v>244</v>
      </c>
    </row>
    <row r="77" spans="1:14" ht="102" x14ac:dyDescent="0.25">
      <c r="A77">
        <v>2018</v>
      </c>
      <c r="B77" s="11">
        <v>43191</v>
      </c>
      <c r="C77" s="11">
        <v>43281</v>
      </c>
      <c r="D77" s="4">
        <v>42193</v>
      </c>
      <c r="E77" s="6" t="s">
        <v>43</v>
      </c>
      <c r="F77" s="5">
        <v>70</v>
      </c>
      <c r="G77" s="5">
        <v>70</v>
      </c>
      <c r="H77" s="9" t="s">
        <v>116</v>
      </c>
      <c r="I77" s="7" t="s">
        <v>111</v>
      </c>
      <c r="J77" s="5" t="s">
        <v>244</v>
      </c>
      <c r="K77" s="5" t="s">
        <v>266</v>
      </c>
      <c r="L77" s="11">
        <v>43281</v>
      </c>
      <c r="M77" s="11">
        <v>43281</v>
      </c>
      <c r="N77" s="5" t="s">
        <v>244</v>
      </c>
    </row>
    <row r="78" spans="1:14" ht="45.75" x14ac:dyDescent="0.25">
      <c r="A78">
        <v>2018</v>
      </c>
      <c r="B78" s="11">
        <v>43191</v>
      </c>
      <c r="C78" s="11">
        <v>43281</v>
      </c>
      <c r="D78" s="4">
        <v>42200</v>
      </c>
      <c r="E78" s="6" t="s">
        <v>44</v>
      </c>
      <c r="F78" s="5">
        <v>71</v>
      </c>
      <c r="G78" s="5">
        <v>71</v>
      </c>
      <c r="H78" s="9" t="s">
        <v>117</v>
      </c>
      <c r="I78" s="7" t="s">
        <v>111</v>
      </c>
      <c r="J78" s="5" t="s">
        <v>244</v>
      </c>
      <c r="K78" s="5" t="s">
        <v>266</v>
      </c>
      <c r="L78" s="11">
        <v>43281</v>
      </c>
      <c r="M78" s="11">
        <v>43281</v>
      </c>
      <c r="N78" s="5" t="s">
        <v>244</v>
      </c>
    </row>
    <row r="79" spans="1:14" ht="102" x14ac:dyDescent="0.25">
      <c r="A79">
        <v>2018</v>
      </c>
      <c r="B79" s="11">
        <v>43191</v>
      </c>
      <c r="C79" s="11">
        <v>43281</v>
      </c>
      <c r="D79" s="4">
        <v>42202</v>
      </c>
      <c r="E79" s="6" t="s">
        <v>44</v>
      </c>
      <c r="F79" s="5">
        <v>72</v>
      </c>
      <c r="G79" s="5">
        <v>72</v>
      </c>
      <c r="H79" s="9" t="s">
        <v>118</v>
      </c>
      <c r="I79" s="7" t="s">
        <v>111</v>
      </c>
      <c r="J79" s="5" t="s">
        <v>244</v>
      </c>
      <c r="K79" s="5" t="s">
        <v>266</v>
      </c>
      <c r="L79" s="11">
        <v>43281</v>
      </c>
      <c r="M79" s="11">
        <v>43281</v>
      </c>
      <c r="N79" s="5" t="s">
        <v>244</v>
      </c>
    </row>
    <row r="80" spans="1:14" ht="34.5" x14ac:dyDescent="0.25">
      <c r="A80">
        <v>2018</v>
      </c>
      <c r="B80" s="11">
        <v>43191</v>
      </c>
      <c r="C80" s="11">
        <v>43281</v>
      </c>
      <c r="D80" s="4">
        <v>42202</v>
      </c>
      <c r="E80" s="6" t="s">
        <v>44</v>
      </c>
      <c r="F80" s="5">
        <v>73</v>
      </c>
      <c r="G80" s="5">
        <v>73</v>
      </c>
      <c r="H80" s="9" t="s">
        <v>119</v>
      </c>
      <c r="I80" s="5"/>
      <c r="J80" s="5" t="s">
        <v>244</v>
      </c>
      <c r="K80" s="5" t="s">
        <v>266</v>
      </c>
      <c r="L80" s="11">
        <v>43281</v>
      </c>
      <c r="M80" s="11">
        <v>43281</v>
      </c>
      <c r="N80" s="5" t="s">
        <v>244</v>
      </c>
    </row>
    <row r="81" spans="1:14" ht="135.75" x14ac:dyDescent="0.25">
      <c r="A81">
        <v>2018</v>
      </c>
      <c r="B81" s="11">
        <v>43191</v>
      </c>
      <c r="C81" s="11">
        <v>43281</v>
      </c>
      <c r="D81" s="4">
        <v>42206</v>
      </c>
      <c r="E81" s="6" t="s">
        <v>44</v>
      </c>
      <c r="F81" s="5">
        <v>74</v>
      </c>
      <c r="G81" s="5">
        <v>74</v>
      </c>
      <c r="H81" s="9" t="s">
        <v>120</v>
      </c>
      <c r="I81" s="7" t="s">
        <v>111</v>
      </c>
      <c r="J81" s="5" t="s">
        <v>244</v>
      </c>
      <c r="K81" s="5" t="s">
        <v>266</v>
      </c>
      <c r="L81" s="11">
        <v>43281</v>
      </c>
      <c r="M81" s="11">
        <v>43281</v>
      </c>
      <c r="N81" s="5" t="s">
        <v>244</v>
      </c>
    </row>
    <row r="82" spans="1:14" ht="34.5" x14ac:dyDescent="0.25">
      <c r="A82">
        <v>2018</v>
      </c>
      <c r="B82" s="11">
        <v>43191</v>
      </c>
      <c r="C82" s="11">
        <v>43281</v>
      </c>
      <c r="D82" s="4">
        <v>42206</v>
      </c>
      <c r="E82" s="6" t="s">
        <v>44</v>
      </c>
      <c r="F82" s="5">
        <v>75</v>
      </c>
      <c r="G82" s="5">
        <v>75</v>
      </c>
      <c r="H82" s="9" t="s">
        <v>121</v>
      </c>
      <c r="I82" s="7" t="s">
        <v>111</v>
      </c>
      <c r="J82" s="5" t="s">
        <v>244</v>
      </c>
      <c r="K82" s="5" t="s">
        <v>266</v>
      </c>
      <c r="L82" s="11">
        <v>43281</v>
      </c>
      <c r="M82" s="11">
        <v>43281</v>
      </c>
      <c r="N82" s="5" t="s">
        <v>244</v>
      </c>
    </row>
    <row r="83" spans="1:14" ht="102" x14ac:dyDescent="0.25">
      <c r="A83">
        <v>2018</v>
      </c>
      <c r="B83" s="11">
        <v>43191</v>
      </c>
      <c r="C83" s="11">
        <v>43281</v>
      </c>
      <c r="D83" s="4">
        <v>42228</v>
      </c>
      <c r="E83" s="6" t="s">
        <v>43</v>
      </c>
      <c r="F83" s="5">
        <v>76</v>
      </c>
      <c r="G83" s="5">
        <v>76</v>
      </c>
      <c r="H83" s="9" t="s">
        <v>122</v>
      </c>
      <c r="I83" s="7" t="s">
        <v>111</v>
      </c>
      <c r="J83" s="5" t="s">
        <v>244</v>
      </c>
      <c r="K83" s="5" t="s">
        <v>266</v>
      </c>
      <c r="L83" s="11">
        <v>43281</v>
      </c>
      <c r="M83" s="11">
        <v>43281</v>
      </c>
      <c r="N83" s="5" t="s">
        <v>244</v>
      </c>
    </row>
    <row r="84" spans="1:14" ht="135.75" x14ac:dyDescent="0.25">
      <c r="A84">
        <v>2018</v>
      </c>
      <c r="B84" s="11">
        <v>43191</v>
      </c>
      <c r="C84" s="11">
        <v>43281</v>
      </c>
      <c r="D84" s="4">
        <v>42241</v>
      </c>
      <c r="E84" s="6" t="s">
        <v>44</v>
      </c>
      <c r="F84" s="5">
        <v>77</v>
      </c>
      <c r="G84" s="5">
        <v>77</v>
      </c>
      <c r="H84" s="9" t="s">
        <v>123</v>
      </c>
      <c r="I84" s="7" t="s">
        <v>111</v>
      </c>
      <c r="J84" s="5" t="s">
        <v>244</v>
      </c>
      <c r="K84" s="5" t="s">
        <v>266</v>
      </c>
      <c r="L84" s="11">
        <v>43281</v>
      </c>
      <c r="M84" s="11">
        <v>43281</v>
      </c>
      <c r="N84" s="5" t="s">
        <v>244</v>
      </c>
    </row>
    <row r="85" spans="1:14" ht="57" x14ac:dyDescent="0.25">
      <c r="A85">
        <v>2018</v>
      </c>
      <c r="B85" s="11">
        <v>43191</v>
      </c>
      <c r="C85" s="11">
        <v>43281</v>
      </c>
      <c r="D85" s="4">
        <v>42244</v>
      </c>
      <c r="E85" s="6" t="s">
        <v>44</v>
      </c>
      <c r="F85" s="5">
        <v>78</v>
      </c>
      <c r="G85" s="5">
        <v>78</v>
      </c>
      <c r="H85" s="9" t="s">
        <v>124</v>
      </c>
      <c r="I85" s="7" t="s">
        <v>111</v>
      </c>
      <c r="J85" s="5" t="s">
        <v>244</v>
      </c>
      <c r="K85" s="5" t="s">
        <v>266</v>
      </c>
      <c r="L85" s="11">
        <v>43281</v>
      </c>
      <c r="M85" s="11">
        <v>43281</v>
      </c>
      <c r="N85" s="5" t="s">
        <v>244</v>
      </c>
    </row>
    <row r="86" spans="1:14" ht="90.75" x14ac:dyDescent="0.25">
      <c r="A86">
        <v>2018</v>
      </c>
      <c r="B86" s="11">
        <v>43191</v>
      </c>
      <c r="C86" s="11">
        <v>43281</v>
      </c>
      <c r="D86" s="4">
        <v>42251</v>
      </c>
      <c r="E86" s="6" t="s">
        <v>44</v>
      </c>
      <c r="F86" s="5">
        <v>79</v>
      </c>
      <c r="G86" s="5">
        <v>79</v>
      </c>
      <c r="H86" s="9" t="s">
        <v>125</v>
      </c>
      <c r="I86" s="7" t="s">
        <v>111</v>
      </c>
      <c r="J86" s="5" t="s">
        <v>244</v>
      </c>
      <c r="K86" s="5" t="s">
        <v>266</v>
      </c>
      <c r="L86" s="11">
        <v>43281</v>
      </c>
      <c r="M86" s="11">
        <v>43281</v>
      </c>
      <c r="N86" s="5" t="s">
        <v>244</v>
      </c>
    </row>
    <row r="87" spans="1:14" ht="68.25" x14ac:dyDescent="0.25">
      <c r="A87">
        <v>2018</v>
      </c>
      <c r="B87" s="11">
        <v>43191</v>
      </c>
      <c r="C87" s="11">
        <v>43281</v>
      </c>
      <c r="D87" s="4">
        <v>42256</v>
      </c>
      <c r="E87" s="6" t="s">
        <v>43</v>
      </c>
      <c r="F87" s="5">
        <v>80</v>
      </c>
      <c r="G87" s="5">
        <v>80</v>
      </c>
      <c r="H87" s="9" t="s">
        <v>126</v>
      </c>
      <c r="I87" s="7" t="s">
        <v>111</v>
      </c>
      <c r="J87" s="5" t="s">
        <v>244</v>
      </c>
      <c r="K87" s="5" t="s">
        <v>266</v>
      </c>
      <c r="L87" s="11">
        <v>43281</v>
      </c>
      <c r="M87" s="11">
        <v>43281</v>
      </c>
      <c r="N87" s="5" t="s">
        <v>244</v>
      </c>
    </row>
    <row r="88" spans="1:14" ht="237" x14ac:dyDescent="0.25">
      <c r="A88">
        <v>2018</v>
      </c>
      <c r="B88" s="11">
        <v>43191</v>
      </c>
      <c r="C88" s="11">
        <v>43281</v>
      </c>
      <c r="D88" s="4">
        <v>42269</v>
      </c>
      <c r="E88" s="6" t="s">
        <v>44</v>
      </c>
      <c r="F88" s="5">
        <v>81</v>
      </c>
      <c r="G88" s="5">
        <v>81</v>
      </c>
      <c r="H88" s="9" t="s">
        <v>127</v>
      </c>
      <c r="I88" s="7" t="s">
        <v>111</v>
      </c>
      <c r="J88" s="5" t="s">
        <v>244</v>
      </c>
      <c r="K88" s="5" t="s">
        <v>266</v>
      </c>
      <c r="L88" s="11">
        <v>43281</v>
      </c>
      <c r="M88" s="11">
        <v>43281</v>
      </c>
      <c r="N88" s="5" t="s">
        <v>244</v>
      </c>
    </row>
    <row r="89" spans="1:14" ht="102" x14ac:dyDescent="0.25">
      <c r="A89">
        <v>2018</v>
      </c>
      <c r="B89" s="11">
        <v>43191</v>
      </c>
      <c r="C89" s="11">
        <v>43281</v>
      </c>
      <c r="D89" s="4">
        <v>42276</v>
      </c>
      <c r="E89" s="6" t="s">
        <v>44</v>
      </c>
      <c r="F89" s="5">
        <v>82</v>
      </c>
      <c r="G89" s="5">
        <v>82</v>
      </c>
      <c r="H89" s="9" t="s">
        <v>128</v>
      </c>
      <c r="I89" s="5"/>
      <c r="J89" s="5" t="s">
        <v>244</v>
      </c>
      <c r="K89" s="5" t="s">
        <v>266</v>
      </c>
      <c r="L89" s="11">
        <v>43281</v>
      </c>
      <c r="M89" s="11">
        <v>43281</v>
      </c>
      <c r="N89" s="5" t="s">
        <v>244</v>
      </c>
    </row>
    <row r="90" spans="1:14" ht="68.25" x14ac:dyDescent="0.25">
      <c r="A90">
        <v>2018</v>
      </c>
      <c r="B90" s="11">
        <v>43191</v>
      </c>
      <c r="C90" s="11">
        <v>43281</v>
      </c>
      <c r="D90" s="4">
        <v>42279</v>
      </c>
      <c r="E90" s="6" t="s">
        <v>44</v>
      </c>
      <c r="F90" s="5">
        <v>83</v>
      </c>
      <c r="G90" s="5">
        <v>83</v>
      </c>
      <c r="H90" s="9" t="s">
        <v>129</v>
      </c>
      <c r="I90" s="7" t="s">
        <v>111</v>
      </c>
      <c r="J90" s="5" t="s">
        <v>244</v>
      </c>
      <c r="K90" s="5" t="s">
        <v>266</v>
      </c>
      <c r="L90" s="11">
        <v>43281</v>
      </c>
      <c r="M90" s="11">
        <v>43281</v>
      </c>
      <c r="N90" s="5" t="s">
        <v>244</v>
      </c>
    </row>
    <row r="91" spans="1:14" ht="45.75" x14ac:dyDescent="0.25">
      <c r="A91">
        <v>2018</v>
      </c>
      <c r="B91" s="11">
        <v>43191</v>
      </c>
      <c r="C91" s="11">
        <v>43281</v>
      </c>
      <c r="D91" s="4">
        <v>42290</v>
      </c>
      <c r="E91" s="6" t="s">
        <v>44</v>
      </c>
      <c r="F91" s="5">
        <v>84</v>
      </c>
      <c r="G91" s="5">
        <v>84</v>
      </c>
      <c r="H91" s="20" t="s">
        <v>130</v>
      </c>
      <c r="I91" s="7" t="s">
        <v>111</v>
      </c>
      <c r="J91" s="5" t="s">
        <v>244</v>
      </c>
      <c r="K91" s="5" t="s">
        <v>266</v>
      </c>
      <c r="L91" s="11">
        <v>43281</v>
      </c>
      <c r="M91" s="11">
        <v>43281</v>
      </c>
      <c r="N91" s="5" t="s">
        <v>244</v>
      </c>
    </row>
    <row r="92" spans="1:14" ht="158.25" x14ac:dyDescent="0.25">
      <c r="A92">
        <v>2018</v>
      </c>
      <c r="B92" s="11">
        <v>43191</v>
      </c>
      <c r="C92" s="11">
        <v>43281</v>
      </c>
      <c r="D92" s="4">
        <v>42291</v>
      </c>
      <c r="E92" s="6" t="s">
        <v>43</v>
      </c>
      <c r="F92" s="5">
        <v>85</v>
      </c>
      <c r="G92" s="5">
        <v>85</v>
      </c>
      <c r="H92" s="9" t="s">
        <v>131</v>
      </c>
      <c r="I92" s="7" t="s">
        <v>111</v>
      </c>
      <c r="J92" s="5" t="s">
        <v>244</v>
      </c>
      <c r="K92" s="5" t="s">
        <v>266</v>
      </c>
      <c r="L92" s="11">
        <v>43281</v>
      </c>
      <c r="M92" s="11">
        <v>43281</v>
      </c>
      <c r="N92" s="5" t="s">
        <v>244</v>
      </c>
    </row>
    <row r="93" spans="1:14" ht="90.75" x14ac:dyDescent="0.25">
      <c r="A93">
        <v>2018</v>
      </c>
      <c r="B93" s="11">
        <v>43191</v>
      </c>
      <c r="C93" s="11">
        <v>43281</v>
      </c>
      <c r="D93" s="4">
        <v>42297</v>
      </c>
      <c r="E93" s="6" t="s">
        <v>44</v>
      </c>
      <c r="F93" s="5">
        <v>86</v>
      </c>
      <c r="G93" s="5">
        <v>86</v>
      </c>
      <c r="H93" s="9" t="s">
        <v>132</v>
      </c>
      <c r="I93" s="7" t="s">
        <v>111</v>
      </c>
      <c r="J93" s="5" t="s">
        <v>244</v>
      </c>
      <c r="K93" s="5" t="s">
        <v>266</v>
      </c>
      <c r="L93" s="11">
        <v>43281</v>
      </c>
      <c r="M93" s="11">
        <v>43281</v>
      </c>
      <c r="N93" s="5" t="s">
        <v>244</v>
      </c>
    </row>
    <row r="94" spans="1:14" ht="68.25" x14ac:dyDescent="0.25">
      <c r="A94">
        <v>2018</v>
      </c>
      <c r="B94" s="11">
        <v>43191</v>
      </c>
      <c r="C94" s="11">
        <v>43281</v>
      </c>
      <c r="D94" s="4">
        <v>42300</v>
      </c>
      <c r="E94" s="6" t="s">
        <v>44</v>
      </c>
      <c r="F94" s="5">
        <v>87</v>
      </c>
      <c r="G94" s="5">
        <v>87</v>
      </c>
      <c r="H94" s="9" t="s">
        <v>133</v>
      </c>
      <c r="I94" s="7" t="s">
        <v>111</v>
      </c>
      <c r="J94" s="5" t="s">
        <v>244</v>
      </c>
      <c r="K94" s="5" t="s">
        <v>266</v>
      </c>
      <c r="L94" s="11">
        <v>43281</v>
      </c>
      <c r="M94" s="11">
        <v>43281</v>
      </c>
      <c r="N94" s="5" t="s">
        <v>244</v>
      </c>
    </row>
    <row r="95" spans="1:14" ht="34.5" x14ac:dyDescent="0.25">
      <c r="A95">
        <v>2018</v>
      </c>
      <c r="B95" s="11">
        <v>43191</v>
      </c>
      <c r="C95" s="11">
        <v>43281</v>
      </c>
      <c r="D95" s="4">
        <v>42306</v>
      </c>
      <c r="E95" s="6" t="s">
        <v>43</v>
      </c>
      <c r="F95" s="5">
        <v>88</v>
      </c>
      <c r="G95" s="5">
        <v>88</v>
      </c>
      <c r="H95" s="20" t="s">
        <v>134</v>
      </c>
      <c r="I95" s="7" t="s">
        <v>111</v>
      </c>
      <c r="J95" s="5" t="s">
        <v>244</v>
      </c>
      <c r="K95" s="5" t="s">
        <v>266</v>
      </c>
      <c r="L95" s="11">
        <v>43281</v>
      </c>
      <c r="M95" s="11">
        <v>43281</v>
      </c>
      <c r="N95" s="5" t="s">
        <v>244</v>
      </c>
    </row>
    <row r="96" spans="1:14" ht="102" x14ac:dyDescent="0.25">
      <c r="A96">
        <v>2018</v>
      </c>
      <c r="B96" s="11">
        <v>43191</v>
      </c>
      <c r="C96" s="11">
        <v>43281</v>
      </c>
      <c r="D96" s="4">
        <v>42311</v>
      </c>
      <c r="E96" s="6" t="s">
        <v>44</v>
      </c>
      <c r="F96" s="5">
        <v>89</v>
      </c>
      <c r="G96" s="5">
        <v>89</v>
      </c>
      <c r="H96" s="9" t="s">
        <v>135</v>
      </c>
      <c r="I96" s="7" t="s">
        <v>111</v>
      </c>
      <c r="J96" s="5" t="s">
        <v>244</v>
      </c>
      <c r="K96" s="5" t="s">
        <v>266</v>
      </c>
      <c r="L96" s="11">
        <v>43281</v>
      </c>
      <c r="M96" s="11">
        <v>43281</v>
      </c>
      <c r="N96" s="5" t="s">
        <v>244</v>
      </c>
    </row>
    <row r="97" spans="1:14" ht="57" x14ac:dyDescent="0.25">
      <c r="A97">
        <v>2018</v>
      </c>
      <c r="B97" s="11">
        <v>43191</v>
      </c>
      <c r="C97" s="11">
        <v>43281</v>
      </c>
      <c r="D97" s="4">
        <v>42319</v>
      </c>
      <c r="E97" s="6" t="s">
        <v>43</v>
      </c>
      <c r="F97" s="5">
        <v>90</v>
      </c>
      <c r="G97" s="5">
        <v>90</v>
      </c>
      <c r="H97" s="9" t="s">
        <v>136</v>
      </c>
      <c r="I97" s="7" t="s">
        <v>111</v>
      </c>
      <c r="J97" s="5" t="s">
        <v>244</v>
      </c>
      <c r="K97" s="5" t="s">
        <v>266</v>
      </c>
      <c r="L97" s="11">
        <v>43281</v>
      </c>
      <c r="M97" s="11">
        <v>43281</v>
      </c>
      <c r="N97" s="5" t="s">
        <v>244</v>
      </c>
    </row>
    <row r="98" spans="1:14" ht="68.25" x14ac:dyDescent="0.25">
      <c r="A98">
        <v>2018</v>
      </c>
      <c r="B98" s="11">
        <v>43191</v>
      </c>
      <c r="C98" s="11">
        <v>43281</v>
      </c>
      <c r="D98" s="4">
        <v>42319</v>
      </c>
      <c r="E98" s="6" t="s">
        <v>44</v>
      </c>
      <c r="F98" s="5">
        <v>91</v>
      </c>
      <c r="G98" s="5">
        <v>91</v>
      </c>
      <c r="H98" s="9" t="s">
        <v>137</v>
      </c>
      <c r="I98" s="7" t="s">
        <v>111</v>
      </c>
      <c r="J98" s="5" t="s">
        <v>244</v>
      </c>
      <c r="K98" s="5" t="s">
        <v>266</v>
      </c>
      <c r="L98" s="11">
        <v>43281</v>
      </c>
      <c r="M98" s="11">
        <v>43281</v>
      </c>
      <c r="N98" s="5" t="s">
        <v>244</v>
      </c>
    </row>
    <row r="99" spans="1:14" ht="68.25" x14ac:dyDescent="0.25">
      <c r="A99">
        <v>2018</v>
      </c>
      <c r="B99" s="11">
        <v>43191</v>
      </c>
      <c r="C99" s="11">
        <v>43281</v>
      </c>
      <c r="D99" s="4">
        <v>42325</v>
      </c>
      <c r="E99" s="6" t="s">
        <v>44</v>
      </c>
      <c r="F99" s="5">
        <v>92</v>
      </c>
      <c r="G99" s="5">
        <v>92</v>
      </c>
      <c r="H99" s="9" t="s">
        <v>138</v>
      </c>
      <c r="I99" s="7" t="s">
        <v>111</v>
      </c>
      <c r="J99" s="5" t="s">
        <v>244</v>
      </c>
      <c r="K99" s="5" t="s">
        <v>266</v>
      </c>
      <c r="L99" s="11">
        <v>43281</v>
      </c>
      <c r="M99" s="11">
        <v>43281</v>
      </c>
      <c r="N99" s="5" t="s">
        <v>244</v>
      </c>
    </row>
    <row r="100" spans="1:14" ht="45.75" x14ac:dyDescent="0.25">
      <c r="A100">
        <v>2018</v>
      </c>
      <c r="B100" s="11">
        <v>43191</v>
      </c>
      <c r="C100" s="11">
        <v>43281</v>
      </c>
      <c r="D100" s="4">
        <v>42327</v>
      </c>
      <c r="E100" s="6" t="s">
        <v>44</v>
      </c>
      <c r="F100" s="5">
        <v>93</v>
      </c>
      <c r="G100" s="5">
        <v>93</v>
      </c>
      <c r="H100" s="9" t="s">
        <v>139</v>
      </c>
      <c r="I100" s="7" t="s">
        <v>111</v>
      </c>
      <c r="J100" s="5" t="s">
        <v>244</v>
      </c>
      <c r="K100" s="5" t="s">
        <v>266</v>
      </c>
      <c r="L100" s="11">
        <v>43281</v>
      </c>
      <c r="M100" s="11">
        <v>43281</v>
      </c>
      <c r="N100" s="5" t="s">
        <v>244</v>
      </c>
    </row>
    <row r="101" spans="1:14" ht="124.5" x14ac:dyDescent="0.25">
      <c r="A101">
        <v>2018</v>
      </c>
      <c r="B101" s="11">
        <v>43191</v>
      </c>
      <c r="C101" s="11">
        <v>43281</v>
      </c>
      <c r="D101" s="4">
        <v>42347</v>
      </c>
      <c r="E101" s="6" t="s">
        <v>43</v>
      </c>
      <c r="F101" s="5">
        <v>94</v>
      </c>
      <c r="G101" s="5">
        <v>94</v>
      </c>
      <c r="H101" s="9" t="s">
        <v>140</v>
      </c>
      <c r="I101" s="7" t="s">
        <v>111</v>
      </c>
      <c r="J101" s="5" t="s">
        <v>244</v>
      </c>
      <c r="K101" s="5" t="s">
        <v>266</v>
      </c>
      <c r="L101" s="11">
        <v>43281</v>
      </c>
      <c r="M101" s="11">
        <v>43281</v>
      </c>
      <c r="N101" s="5" t="s">
        <v>244</v>
      </c>
    </row>
    <row r="102" spans="1:14" ht="147" x14ac:dyDescent="0.25">
      <c r="A102">
        <v>2018</v>
      </c>
      <c r="B102" s="11">
        <v>43191</v>
      </c>
      <c r="C102" s="11">
        <v>43281</v>
      </c>
      <c r="D102" s="4">
        <v>42352</v>
      </c>
      <c r="E102" s="6" t="s">
        <v>44</v>
      </c>
      <c r="F102" s="5">
        <v>95</v>
      </c>
      <c r="G102" s="5">
        <v>95</v>
      </c>
      <c r="H102" s="9" t="s">
        <v>141</v>
      </c>
      <c r="I102" s="7" t="s">
        <v>111</v>
      </c>
      <c r="J102" s="5" t="s">
        <v>244</v>
      </c>
      <c r="K102" s="5" t="s">
        <v>266</v>
      </c>
      <c r="L102" s="11">
        <v>43281</v>
      </c>
      <c r="M102" s="11">
        <v>43281</v>
      </c>
      <c r="N102" s="5" t="s">
        <v>244</v>
      </c>
    </row>
    <row r="103" spans="1:14" ht="57" x14ac:dyDescent="0.25">
      <c r="A103">
        <v>2018</v>
      </c>
      <c r="B103" s="11">
        <v>43191</v>
      </c>
      <c r="C103" s="11">
        <v>43281</v>
      </c>
      <c r="D103" s="4">
        <v>42352</v>
      </c>
      <c r="E103" s="6" t="s">
        <v>44</v>
      </c>
      <c r="F103" s="5">
        <v>96</v>
      </c>
      <c r="G103" s="5">
        <v>96</v>
      </c>
      <c r="H103" s="9" t="s">
        <v>142</v>
      </c>
      <c r="I103" s="7" t="s">
        <v>111</v>
      </c>
      <c r="J103" s="5" t="s">
        <v>244</v>
      </c>
      <c r="K103" s="5" t="s">
        <v>266</v>
      </c>
      <c r="L103" s="11">
        <v>43281</v>
      </c>
      <c r="M103" s="11">
        <v>43281</v>
      </c>
      <c r="N103" s="5" t="s">
        <v>244</v>
      </c>
    </row>
    <row r="104" spans="1:14" ht="169.5" x14ac:dyDescent="0.25">
      <c r="A104">
        <v>2018</v>
      </c>
      <c r="B104" s="11">
        <v>43191</v>
      </c>
      <c r="C104" s="11">
        <v>43281</v>
      </c>
      <c r="D104" s="4">
        <v>42373</v>
      </c>
      <c r="E104" s="6" t="s">
        <v>44</v>
      </c>
      <c r="F104" s="5">
        <v>97</v>
      </c>
      <c r="G104" s="5">
        <v>97</v>
      </c>
      <c r="H104" s="9" t="s">
        <v>143</v>
      </c>
      <c r="I104" s="7" t="s">
        <v>46</v>
      </c>
      <c r="J104" s="5" t="s">
        <v>244</v>
      </c>
      <c r="K104" s="5" t="s">
        <v>266</v>
      </c>
      <c r="L104" s="11">
        <v>43281</v>
      </c>
      <c r="M104" s="11">
        <v>43281</v>
      </c>
      <c r="N104" s="5" t="s">
        <v>244</v>
      </c>
    </row>
    <row r="105" spans="1:14" ht="147" x14ac:dyDescent="0.25">
      <c r="A105">
        <v>2018</v>
      </c>
      <c r="B105" s="11">
        <v>43191</v>
      </c>
      <c r="C105" s="11">
        <v>43281</v>
      </c>
      <c r="D105" s="4">
        <v>42381</v>
      </c>
      <c r="E105" s="6" t="s">
        <v>43</v>
      </c>
      <c r="F105" s="5">
        <v>98</v>
      </c>
      <c r="G105" s="5">
        <v>98</v>
      </c>
      <c r="H105" s="21" t="s">
        <v>144</v>
      </c>
      <c r="I105" s="7" t="s">
        <v>111</v>
      </c>
      <c r="J105" s="5" t="s">
        <v>244</v>
      </c>
      <c r="K105" s="5" t="s">
        <v>266</v>
      </c>
      <c r="L105" s="11">
        <v>43281</v>
      </c>
      <c r="M105" s="11">
        <v>43281</v>
      </c>
      <c r="N105" s="5" t="s">
        <v>244</v>
      </c>
    </row>
    <row r="106" spans="1:14" ht="102" x14ac:dyDescent="0.25">
      <c r="A106">
        <v>2018</v>
      </c>
      <c r="B106" s="11">
        <v>43191</v>
      </c>
      <c r="C106" s="11">
        <v>43281</v>
      </c>
      <c r="D106" s="4">
        <v>42388</v>
      </c>
      <c r="E106" s="6" t="s">
        <v>44</v>
      </c>
      <c r="F106" s="5">
        <v>99</v>
      </c>
      <c r="G106" s="5">
        <v>99</v>
      </c>
      <c r="H106" s="21" t="s">
        <v>145</v>
      </c>
      <c r="I106" s="7" t="s">
        <v>111</v>
      </c>
      <c r="J106" s="5" t="s">
        <v>244</v>
      </c>
      <c r="K106" s="5" t="s">
        <v>266</v>
      </c>
      <c r="L106" s="11">
        <v>43281</v>
      </c>
      <c r="M106" s="11">
        <v>43281</v>
      </c>
      <c r="N106" s="5" t="s">
        <v>244</v>
      </c>
    </row>
    <row r="107" spans="1:14" ht="113.25" x14ac:dyDescent="0.25">
      <c r="A107">
        <v>2018</v>
      </c>
      <c r="B107" s="11">
        <v>43191</v>
      </c>
      <c r="C107" s="11">
        <v>43281</v>
      </c>
      <c r="D107" s="4">
        <v>42405</v>
      </c>
      <c r="E107" s="6" t="s">
        <v>44</v>
      </c>
      <c r="F107" s="5">
        <v>100</v>
      </c>
      <c r="G107" s="5">
        <v>100</v>
      </c>
      <c r="H107" s="22" t="s">
        <v>146</v>
      </c>
      <c r="I107" s="7" t="s">
        <v>111</v>
      </c>
      <c r="J107" s="5" t="s">
        <v>244</v>
      </c>
      <c r="K107" s="5" t="s">
        <v>266</v>
      </c>
      <c r="L107" s="11">
        <v>43281</v>
      </c>
      <c r="M107" s="11">
        <v>43281</v>
      </c>
      <c r="N107" s="5" t="s">
        <v>244</v>
      </c>
    </row>
    <row r="108" spans="1:14" ht="45.75" x14ac:dyDescent="0.25">
      <c r="A108">
        <v>2018</v>
      </c>
      <c r="B108" s="11">
        <v>43191</v>
      </c>
      <c r="C108" s="11">
        <v>43281</v>
      </c>
      <c r="D108" s="4">
        <v>42405</v>
      </c>
      <c r="E108" s="6" t="s">
        <v>44</v>
      </c>
      <c r="F108" s="5">
        <v>101</v>
      </c>
      <c r="G108" s="5">
        <v>101</v>
      </c>
      <c r="H108" s="21" t="s">
        <v>147</v>
      </c>
      <c r="I108" s="7" t="s">
        <v>111</v>
      </c>
      <c r="J108" s="5" t="s">
        <v>244</v>
      </c>
      <c r="K108" s="5" t="s">
        <v>266</v>
      </c>
      <c r="L108" s="11">
        <v>43281</v>
      </c>
      <c r="M108" s="11">
        <v>43281</v>
      </c>
      <c r="N108" s="5" t="s">
        <v>244</v>
      </c>
    </row>
    <row r="109" spans="1:14" ht="79.5" x14ac:dyDescent="0.25">
      <c r="A109">
        <v>2018</v>
      </c>
      <c r="B109" s="11">
        <v>43191</v>
      </c>
      <c r="C109" s="11">
        <v>43281</v>
      </c>
      <c r="D109" s="4">
        <v>42405</v>
      </c>
      <c r="E109" s="6" t="s">
        <v>44</v>
      </c>
      <c r="F109" s="5">
        <v>102</v>
      </c>
      <c r="G109" s="5">
        <v>102</v>
      </c>
      <c r="H109" s="21" t="s">
        <v>148</v>
      </c>
      <c r="I109" s="7" t="s">
        <v>46</v>
      </c>
      <c r="J109" s="5" t="s">
        <v>244</v>
      </c>
      <c r="K109" s="5" t="s">
        <v>266</v>
      </c>
      <c r="L109" s="11">
        <v>43281</v>
      </c>
      <c r="M109" s="11">
        <v>43281</v>
      </c>
      <c r="N109" s="5" t="s">
        <v>244</v>
      </c>
    </row>
    <row r="110" spans="1:14" x14ac:dyDescent="0.25">
      <c r="A110">
        <v>2018</v>
      </c>
      <c r="B110" s="11">
        <v>43191</v>
      </c>
      <c r="C110" s="11">
        <v>43281</v>
      </c>
      <c r="D110" s="4">
        <v>42408</v>
      </c>
      <c r="E110" s="6" t="s">
        <v>43</v>
      </c>
      <c r="F110" s="5">
        <v>103</v>
      </c>
      <c r="G110" s="5">
        <v>103</v>
      </c>
      <c r="H110" s="9" t="s">
        <v>149</v>
      </c>
      <c r="I110" s="7" t="s">
        <v>46</v>
      </c>
      <c r="J110" s="5" t="s">
        <v>244</v>
      </c>
      <c r="K110" s="5" t="s">
        <v>266</v>
      </c>
      <c r="L110" s="11">
        <v>43281</v>
      </c>
      <c r="M110" s="11">
        <v>43281</v>
      </c>
      <c r="N110" s="5" t="s">
        <v>244</v>
      </c>
    </row>
    <row r="111" spans="1:14" ht="135.75" x14ac:dyDescent="0.25">
      <c r="A111">
        <v>2018</v>
      </c>
      <c r="B111" s="11">
        <v>43191</v>
      </c>
      <c r="C111" s="11">
        <v>43281</v>
      </c>
      <c r="D111" s="4">
        <v>42410</v>
      </c>
      <c r="E111" s="6" t="s">
        <v>43</v>
      </c>
      <c r="F111" s="5">
        <v>104</v>
      </c>
      <c r="G111" s="5">
        <v>104</v>
      </c>
      <c r="H111" s="21" t="s">
        <v>150</v>
      </c>
      <c r="I111" s="7" t="s">
        <v>111</v>
      </c>
      <c r="J111" s="5" t="s">
        <v>244</v>
      </c>
      <c r="K111" s="5" t="s">
        <v>266</v>
      </c>
      <c r="L111" s="11">
        <v>43281</v>
      </c>
      <c r="M111" s="11">
        <v>43281</v>
      </c>
      <c r="N111" s="5" t="s">
        <v>244</v>
      </c>
    </row>
    <row r="112" spans="1:14" ht="57" x14ac:dyDescent="0.25">
      <c r="A112">
        <v>2018</v>
      </c>
      <c r="B112" s="11">
        <v>43191</v>
      </c>
      <c r="C112" s="11">
        <v>43281</v>
      </c>
      <c r="D112" s="4">
        <v>42410</v>
      </c>
      <c r="E112" s="6" t="s">
        <v>44</v>
      </c>
      <c r="F112" s="5">
        <v>105</v>
      </c>
      <c r="G112" s="5">
        <v>105</v>
      </c>
      <c r="H112" s="21" t="s">
        <v>151</v>
      </c>
      <c r="I112" s="5"/>
      <c r="J112" s="5" t="s">
        <v>244</v>
      </c>
      <c r="K112" s="5" t="s">
        <v>266</v>
      </c>
      <c r="L112" s="11">
        <v>43281</v>
      </c>
      <c r="M112" s="11">
        <v>43281</v>
      </c>
      <c r="N112" s="5" t="s">
        <v>244</v>
      </c>
    </row>
    <row r="113" spans="1:14" ht="45.75" x14ac:dyDescent="0.25">
      <c r="A113">
        <v>2018</v>
      </c>
      <c r="B113" s="11">
        <v>43191</v>
      </c>
      <c r="C113" s="11">
        <v>43281</v>
      </c>
      <c r="D113" s="4">
        <v>42422</v>
      </c>
      <c r="E113" s="6" t="s">
        <v>44</v>
      </c>
      <c r="F113" s="5">
        <v>106</v>
      </c>
      <c r="G113" s="5">
        <v>106</v>
      </c>
      <c r="H113" s="21" t="s">
        <v>152</v>
      </c>
      <c r="I113" s="7" t="s">
        <v>111</v>
      </c>
      <c r="J113" s="5" t="s">
        <v>244</v>
      </c>
      <c r="K113" s="5" t="s">
        <v>266</v>
      </c>
      <c r="L113" s="11">
        <v>43281</v>
      </c>
      <c r="M113" s="11">
        <v>43281</v>
      </c>
      <c r="N113" s="5" t="s">
        <v>244</v>
      </c>
    </row>
    <row r="114" spans="1:14" ht="113.25" x14ac:dyDescent="0.25">
      <c r="A114">
        <v>2018</v>
      </c>
      <c r="B114" s="11">
        <v>43191</v>
      </c>
      <c r="C114" s="11">
        <v>43281</v>
      </c>
      <c r="D114" s="4">
        <v>42423</v>
      </c>
      <c r="E114" s="6" t="s">
        <v>44</v>
      </c>
      <c r="F114" s="5">
        <v>107</v>
      </c>
      <c r="G114" s="5">
        <v>107</v>
      </c>
      <c r="H114" s="21" t="s">
        <v>153</v>
      </c>
      <c r="I114" s="5"/>
      <c r="J114" s="5" t="s">
        <v>244</v>
      </c>
      <c r="K114" s="5" t="s">
        <v>266</v>
      </c>
      <c r="L114" s="11">
        <v>43281</v>
      </c>
      <c r="M114" s="11">
        <v>43281</v>
      </c>
      <c r="N114" s="5" t="s">
        <v>244</v>
      </c>
    </row>
    <row r="115" spans="1:14" ht="34.5" x14ac:dyDescent="0.25">
      <c r="A115">
        <v>2018</v>
      </c>
      <c r="B115" s="11">
        <v>43191</v>
      </c>
      <c r="C115" s="11">
        <v>43281</v>
      </c>
      <c r="D115" s="4">
        <v>42426</v>
      </c>
      <c r="E115" s="6" t="s">
        <v>44</v>
      </c>
      <c r="F115" s="5">
        <v>108</v>
      </c>
      <c r="G115" s="5">
        <v>108</v>
      </c>
      <c r="H115" s="21" t="s">
        <v>154</v>
      </c>
      <c r="I115" s="7" t="s">
        <v>111</v>
      </c>
      <c r="J115" s="5" t="s">
        <v>244</v>
      </c>
      <c r="K115" s="5" t="s">
        <v>266</v>
      </c>
      <c r="L115" s="11">
        <v>43281</v>
      </c>
      <c r="M115" s="11">
        <v>43281</v>
      </c>
      <c r="N115" s="5" t="s">
        <v>244</v>
      </c>
    </row>
    <row r="116" spans="1:14" ht="102" x14ac:dyDescent="0.25">
      <c r="A116">
        <v>2018</v>
      </c>
      <c r="B116" s="11">
        <v>43191</v>
      </c>
      <c r="C116" s="11">
        <v>43281</v>
      </c>
      <c r="D116" s="4">
        <v>42438</v>
      </c>
      <c r="E116" s="6" t="s">
        <v>43</v>
      </c>
      <c r="F116" s="5">
        <v>109</v>
      </c>
      <c r="G116" s="5">
        <v>109</v>
      </c>
      <c r="H116" s="21" t="s">
        <v>155</v>
      </c>
      <c r="I116" s="7" t="s">
        <v>111</v>
      </c>
      <c r="J116" s="5" t="s">
        <v>244</v>
      </c>
      <c r="K116" s="5" t="s">
        <v>266</v>
      </c>
      <c r="L116" s="11">
        <v>43281</v>
      </c>
      <c r="M116" s="11">
        <v>43281</v>
      </c>
      <c r="N116" s="5" t="s">
        <v>244</v>
      </c>
    </row>
    <row r="117" spans="1:14" ht="68.25" x14ac:dyDescent="0.25">
      <c r="A117">
        <v>2018</v>
      </c>
      <c r="B117" s="11">
        <v>43191</v>
      </c>
      <c r="C117" s="11">
        <v>43281</v>
      </c>
      <c r="D117" s="4">
        <v>42447</v>
      </c>
      <c r="E117" s="6" t="s">
        <v>44</v>
      </c>
      <c r="F117" s="5">
        <v>110</v>
      </c>
      <c r="G117" s="5">
        <v>110</v>
      </c>
      <c r="H117" s="21" t="s">
        <v>156</v>
      </c>
      <c r="I117" s="7" t="s">
        <v>111</v>
      </c>
      <c r="J117" s="5" t="s">
        <v>244</v>
      </c>
      <c r="K117" s="5" t="s">
        <v>266</v>
      </c>
      <c r="L117" s="11">
        <v>43281</v>
      </c>
      <c r="M117" s="11">
        <v>43281</v>
      </c>
      <c r="N117" s="5" t="s">
        <v>244</v>
      </c>
    </row>
    <row r="118" spans="1:14" ht="90.75" x14ac:dyDescent="0.25">
      <c r="A118">
        <v>2018</v>
      </c>
      <c r="B118" s="11">
        <v>43191</v>
      </c>
      <c r="C118" s="11">
        <v>43281</v>
      </c>
      <c r="D118" s="4">
        <v>42466</v>
      </c>
      <c r="E118" s="6" t="s">
        <v>44</v>
      </c>
      <c r="F118" s="5">
        <v>111</v>
      </c>
      <c r="G118" s="5">
        <v>111</v>
      </c>
      <c r="H118" s="9" t="s">
        <v>157</v>
      </c>
      <c r="I118" s="7" t="s">
        <v>111</v>
      </c>
      <c r="J118" s="5" t="s">
        <v>244</v>
      </c>
      <c r="K118" s="5" t="s">
        <v>266</v>
      </c>
      <c r="L118" s="11">
        <v>43281</v>
      </c>
      <c r="M118" s="11">
        <v>43281</v>
      </c>
      <c r="N118" s="5" t="s">
        <v>244</v>
      </c>
    </row>
    <row r="119" spans="1:14" ht="102" x14ac:dyDescent="0.25">
      <c r="A119">
        <v>2018</v>
      </c>
      <c r="B119" s="11">
        <v>43191</v>
      </c>
      <c r="C119" s="11">
        <v>43281</v>
      </c>
      <c r="D119" s="4">
        <v>42473</v>
      </c>
      <c r="E119" s="6" t="s">
        <v>43</v>
      </c>
      <c r="F119" s="5">
        <v>112</v>
      </c>
      <c r="G119" s="5">
        <v>112</v>
      </c>
      <c r="H119" s="9" t="s">
        <v>158</v>
      </c>
      <c r="I119" s="7" t="s">
        <v>111</v>
      </c>
      <c r="J119" s="5" t="s">
        <v>244</v>
      </c>
      <c r="K119" s="5" t="s">
        <v>266</v>
      </c>
      <c r="L119" s="11">
        <v>43281</v>
      </c>
      <c r="M119" s="11">
        <v>43281</v>
      </c>
      <c r="N119" s="5" t="s">
        <v>244</v>
      </c>
    </row>
    <row r="120" spans="1:14" ht="68.25" x14ac:dyDescent="0.25">
      <c r="A120">
        <v>2018</v>
      </c>
      <c r="B120" s="11">
        <v>43191</v>
      </c>
      <c r="C120" s="11">
        <v>43281</v>
      </c>
      <c r="D120" s="4">
        <v>42479</v>
      </c>
      <c r="E120" s="6" t="s">
        <v>44</v>
      </c>
      <c r="F120" s="5">
        <v>113</v>
      </c>
      <c r="G120" s="5">
        <v>113</v>
      </c>
      <c r="H120" s="9" t="s">
        <v>159</v>
      </c>
      <c r="I120" s="7" t="s">
        <v>111</v>
      </c>
      <c r="J120" s="5" t="s">
        <v>244</v>
      </c>
      <c r="K120" s="5" t="s">
        <v>266</v>
      </c>
      <c r="L120" s="11">
        <v>43281</v>
      </c>
      <c r="M120" s="11">
        <v>43281</v>
      </c>
      <c r="N120" s="5" t="s">
        <v>244</v>
      </c>
    </row>
    <row r="121" spans="1:14" ht="34.5" x14ac:dyDescent="0.25">
      <c r="A121">
        <v>2018</v>
      </c>
      <c r="B121" s="11">
        <v>43191</v>
      </c>
      <c r="C121" s="11">
        <v>43281</v>
      </c>
      <c r="D121" s="4">
        <v>42487</v>
      </c>
      <c r="E121" s="6" t="s">
        <v>44</v>
      </c>
      <c r="F121" s="5">
        <v>114</v>
      </c>
      <c r="G121" s="5">
        <v>114</v>
      </c>
      <c r="H121" s="9" t="s">
        <v>160</v>
      </c>
      <c r="I121" s="7" t="s">
        <v>46</v>
      </c>
      <c r="J121" s="5" t="s">
        <v>244</v>
      </c>
      <c r="K121" s="5" t="s">
        <v>266</v>
      </c>
      <c r="L121" s="11">
        <v>43281</v>
      </c>
      <c r="M121" s="11">
        <v>43281</v>
      </c>
      <c r="N121" s="5" t="s">
        <v>244</v>
      </c>
    </row>
    <row r="122" spans="1:14" ht="124.5" x14ac:dyDescent="0.25">
      <c r="A122">
        <v>2018</v>
      </c>
      <c r="B122" s="11">
        <v>43191</v>
      </c>
      <c r="C122" s="11">
        <v>43281</v>
      </c>
      <c r="D122" s="4">
        <v>42501</v>
      </c>
      <c r="E122" s="6" t="s">
        <v>43</v>
      </c>
      <c r="F122" s="5">
        <v>115</v>
      </c>
      <c r="G122" s="5">
        <v>115</v>
      </c>
      <c r="H122" s="9" t="s">
        <v>161</v>
      </c>
      <c r="I122" s="7" t="s">
        <v>46</v>
      </c>
      <c r="J122" s="5" t="s">
        <v>244</v>
      </c>
      <c r="K122" s="5" t="s">
        <v>266</v>
      </c>
      <c r="L122" s="11">
        <v>43281</v>
      </c>
      <c r="M122" s="11">
        <v>43281</v>
      </c>
      <c r="N122" s="5" t="s">
        <v>244</v>
      </c>
    </row>
    <row r="123" spans="1:14" ht="90.75" x14ac:dyDescent="0.25">
      <c r="A123">
        <v>2018</v>
      </c>
      <c r="B123" s="11">
        <v>43191</v>
      </c>
      <c r="C123" s="11">
        <v>43281</v>
      </c>
      <c r="D123" s="4">
        <v>42508</v>
      </c>
      <c r="E123" s="6" t="s">
        <v>44</v>
      </c>
      <c r="F123" s="5">
        <v>116</v>
      </c>
      <c r="G123" s="5">
        <v>116</v>
      </c>
      <c r="H123" s="9" t="s">
        <v>162</v>
      </c>
      <c r="I123" s="7" t="s">
        <v>46</v>
      </c>
      <c r="J123" s="5" t="s">
        <v>244</v>
      </c>
      <c r="K123" s="5" t="s">
        <v>266</v>
      </c>
      <c r="L123" s="11">
        <v>43281</v>
      </c>
      <c r="M123" s="11">
        <v>43281</v>
      </c>
      <c r="N123" s="5" t="s">
        <v>244</v>
      </c>
    </row>
    <row r="124" spans="1:14" ht="102" x14ac:dyDescent="0.25">
      <c r="A124">
        <v>2018</v>
      </c>
      <c r="B124" s="11">
        <v>43191</v>
      </c>
      <c r="C124" s="11">
        <v>43281</v>
      </c>
      <c r="D124" s="4">
        <v>42513</v>
      </c>
      <c r="E124" s="6" t="s">
        <v>44</v>
      </c>
      <c r="F124" s="5">
        <v>117</v>
      </c>
      <c r="G124" s="5">
        <v>117</v>
      </c>
      <c r="H124" s="20" t="s">
        <v>163</v>
      </c>
      <c r="I124" s="7" t="s">
        <v>46</v>
      </c>
      <c r="J124" s="5" t="s">
        <v>244</v>
      </c>
      <c r="K124" s="5" t="s">
        <v>266</v>
      </c>
      <c r="L124" s="11">
        <v>43281</v>
      </c>
      <c r="M124" s="11">
        <v>43281</v>
      </c>
      <c r="N124" s="5" t="s">
        <v>244</v>
      </c>
    </row>
    <row r="125" spans="1:14" ht="124.5" x14ac:dyDescent="0.25">
      <c r="A125">
        <v>2018</v>
      </c>
      <c r="B125" s="11">
        <v>43191</v>
      </c>
      <c r="C125" s="11">
        <v>43281</v>
      </c>
      <c r="D125" s="4">
        <v>42529</v>
      </c>
      <c r="E125" s="6" t="s">
        <v>43</v>
      </c>
      <c r="F125" s="5">
        <v>118</v>
      </c>
      <c r="G125" s="5">
        <v>118</v>
      </c>
      <c r="H125" s="9" t="s">
        <v>164</v>
      </c>
      <c r="I125" s="7" t="s">
        <v>46</v>
      </c>
      <c r="J125" s="5" t="s">
        <v>244</v>
      </c>
      <c r="K125" s="5" t="s">
        <v>266</v>
      </c>
      <c r="L125" s="11">
        <v>43281</v>
      </c>
      <c r="M125" s="11">
        <v>43281</v>
      </c>
      <c r="N125" s="5" t="s">
        <v>244</v>
      </c>
    </row>
    <row r="126" spans="1:14" ht="79.5" x14ac:dyDescent="0.25">
      <c r="A126">
        <v>2018</v>
      </c>
      <c r="B126" s="11">
        <v>43191</v>
      </c>
      <c r="C126" s="11">
        <v>43281</v>
      </c>
      <c r="D126" s="4">
        <v>42529</v>
      </c>
      <c r="E126" s="6" t="s">
        <v>44</v>
      </c>
      <c r="F126" s="5">
        <v>119</v>
      </c>
      <c r="G126" s="5">
        <v>119</v>
      </c>
      <c r="H126" s="9" t="s">
        <v>165</v>
      </c>
      <c r="I126" s="7" t="s">
        <v>46</v>
      </c>
      <c r="J126" s="5" t="s">
        <v>244</v>
      </c>
      <c r="K126" s="5" t="s">
        <v>266</v>
      </c>
      <c r="L126" s="11">
        <v>43281</v>
      </c>
      <c r="M126" s="11">
        <v>43281</v>
      </c>
      <c r="N126" s="5" t="s">
        <v>244</v>
      </c>
    </row>
    <row r="127" spans="1:14" ht="79.5" x14ac:dyDescent="0.25">
      <c r="A127">
        <v>2018</v>
      </c>
      <c r="B127" s="11">
        <v>43191</v>
      </c>
      <c r="C127" s="11">
        <v>43281</v>
      </c>
      <c r="D127" s="4">
        <v>42534</v>
      </c>
      <c r="E127" s="6" t="s">
        <v>44</v>
      </c>
      <c r="F127" s="5">
        <v>120</v>
      </c>
      <c r="G127" s="5">
        <v>120</v>
      </c>
      <c r="H127" s="20" t="s">
        <v>166</v>
      </c>
      <c r="I127" s="7" t="s">
        <v>111</v>
      </c>
      <c r="J127" s="5" t="s">
        <v>244</v>
      </c>
      <c r="K127" s="5" t="s">
        <v>266</v>
      </c>
      <c r="L127" s="11">
        <v>43281</v>
      </c>
      <c r="M127" s="11">
        <v>43281</v>
      </c>
      <c r="N127" s="5" t="s">
        <v>244</v>
      </c>
    </row>
    <row r="128" spans="1:14" ht="68.25" x14ac:dyDescent="0.25">
      <c r="A128">
        <v>2018</v>
      </c>
      <c r="B128" s="11">
        <v>43191</v>
      </c>
      <c r="C128" s="11">
        <v>43281</v>
      </c>
      <c r="D128" s="4">
        <v>42537</v>
      </c>
      <c r="E128" s="6" t="s">
        <v>44</v>
      </c>
      <c r="F128" s="5">
        <v>121</v>
      </c>
      <c r="G128" s="5">
        <v>121</v>
      </c>
      <c r="H128" s="9" t="s">
        <v>167</v>
      </c>
      <c r="I128" s="7" t="s">
        <v>46</v>
      </c>
      <c r="J128" s="5" t="s">
        <v>244</v>
      </c>
      <c r="K128" s="5" t="s">
        <v>266</v>
      </c>
      <c r="L128" s="11">
        <v>43281</v>
      </c>
      <c r="M128" s="11">
        <v>43281</v>
      </c>
      <c r="N128" s="5" t="s">
        <v>244</v>
      </c>
    </row>
    <row r="129" spans="1:14" ht="124.5" x14ac:dyDescent="0.25">
      <c r="A129">
        <v>2018</v>
      </c>
      <c r="B129" s="11">
        <v>43191</v>
      </c>
      <c r="C129" s="11">
        <v>43281</v>
      </c>
      <c r="D129" s="4">
        <v>42564</v>
      </c>
      <c r="E129" s="6" t="s">
        <v>43</v>
      </c>
      <c r="F129" s="5">
        <v>122</v>
      </c>
      <c r="G129" s="5">
        <v>122</v>
      </c>
      <c r="H129" s="9" t="s">
        <v>168</v>
      </c>
      <c r="I129" s="7" t="s">
        <v>46</v>
      </c>
      <c r="J129" s="5" t="s">
        <v>244</v>
      </c>
      <c r="K129" s="5" t="s">
        <v>266</v>
      </c>
      <c r="L129" s="11">
        <v>43281</v>
      </c>
      <c r="M129" s="11">
        <v>43281</v>
      </c>
      <c r="N129" s="5" t="s">
        <v>244</v>
      </c>
    </row>
    <row r="130" spans="1:14" ht="79.5" x14ac:dyDescent="0.25">
      <c r="A130">
        <v>2018</v>
      </c>
      <c r="B130" s="11">
        <v>43191</v>
      </c>
      <c r="C130" s="11">
        <v>43281</v>
      </c>
      <c r="D130" s="4">
        <v>42569</v>
      </c>
      <c r="E130" s="6" t="s">
        <v>44</v>
      </c>
      <c r="F130" s="5">
        <v>123</v>
      </c>
      <c r="G130" s="5">
        <v>123</v>
      </c>
      <c r="H130" s="9" t="s">
        <v>169</v>
      </c>
      <c r="I130" s="7" t="s">
        <v>46</v>
      </c>
      <c r="J130" s="5" t="s">
        <v>244</v>
      </c>
      <c r="K130" s="5" t="s">
        <v>266</v>
      </c>
      <c r="L130" s="11">
        <v>43281</v>
      </c>
      <c r="M130" s="11">
        <v>43281</v>
      </c>
      <c r="N130" s="5" t="s">
        <v>244</v>
      </c>
    </row>
    <row r="131" spans="1:14" ht="34.5" x14ac:dyDescent="0.25">
      <c r="A131">
        <v>2018</v>
      </c>
      <c r="B131" s="11">
        <v>43191</v>
      </c>
      <c r="C131" s="11">
        <v>43281</v>
      </c>
      <c r="D131" s="4">
        <v>42570</v>
      </c>
      <c r="E131" s="6" t="s">
        <v>44</v>
      </c>
      <c r="F131" s="5">
        <v>124</v>
      </c>
      <c r="G131" s="5">
        <v>124</v>
      </c>
      <c r="H131" s="9" t="s">
        <v>170</v>
      </c>
      <c r="I131" s="7" t="s">
        <v>111</v>
      </c>
      <c r="J131" s="5" t="s">
        <v>244</v>
      </c>
      <c r="K131" s="5" t="s">
        <v>266</v>
      </c>
      <c r="L131" s="11">
        <v>43281</v>
      </c>
      <c r="M131" s="11">
        <v>43281</v>
      </c>
      <c r="N131" s="5" t="s">
        <v>244</v>
      </c>
    </row>
    <row r="132" spans="1:14" ht="79.5" x14ac:dyDescent="0.25">
      <c r="A132">
        <v>2018</v>
      </c>
      <c r="B132" s="11">
        <v>43191</v>
      </c>
      <c r="C132" s="11">
        <v>43281</v>
      </c>
      <c r="D132" s="4">
        <v>42592</v>
      </c>
      <c r="E132" s="6" t="s">
        <v>43</v>
      </c>
      <c r="F132" s="5">
        <v>125</v>
      </c>
      <c r="G132" s="5">
        <v>125</v>
      </c>
      <c r="H132" s="9" t="s">
        <v>171</v>
      </c>
      <c r="I132" s="7" t="s">
        <v>46</v>
      </c>
      <c r="J132" s="5" t="s">
        <v>244</v>
      </c>
      <c r="K132" s="5" t="s">
        <v>266</v>
      </c>
      <c r="L132" s="11">
        <v>43281</v>
      </c>
      <c r="M132" s="11">
        <v>43281</v>
      </c>
      <c r="N132" s="5" t="s">
        <v>244</v>
      </c>
    </row>
    <row r="133" spans="1:14" ht="90.75" x14ac:dyDescent="0.25">
      <c r="A133">
        <v>2018</v>
      </c>
      <c r="B133" s="11">
        <v>43191</v>
      </c>
      <c r="C133" s="11">
        <v>43281</v>
      </c>
      <c r="D133" s="4">
        <v>42605</v>
      </c>
      <c r="E133" s="6" t="s">
        <v>44</v>
      </c>
      <c r="F133" s="5">
        <v>126</v>
      </c>
      <c r="G133" s="5">
        <v>126</v>
      </c>
      <c r="H133" s="9" t="s">
        <v>172</v>
      </c>
      <c r="I133" s="7" t="s">
        <v>111</v>
      </c>
      <c r="J133" s="5" t="s">
        <v>244</v>
      </c>
      <c r="K133" s="5" t="s">
        <v>266</v>
      </c>
      <c r="L133" s="11">
        <v>43281</v>
      </c>
      <c r="M133" s="11">
        <v>43281</v>
      </c>
      <c r="N133" s="5" t="s">
        <v>244</v>
      </c>
    </row>
    <row r="134" spans="1:14" ht="79.5" x14ac:dyDescent="0.25">
      <c r="A134">
        <v>2018</v>
      </c>
      <c r="B134" s="11">
        <v>43191</v>
      </c>
      <c r="C134" s="11">
        <v>43281</v>
      </c>
      <c r="D134" s="4">
        <v>42608</v>
      </c>
      <c r="E134" s="6" t="s">
        <v>44</v>
      </c>
      <c r="F134" s="5">
        <v>127</v>
      </c>
      <c r="G134" s="5">
        <v>127</v>
      </c>
      <c r="H134" s="20" t="s">
        <v>173</v>
      </c>
      <c r="I134" s="7" t="s">
        <v>46</v>
      </c>
      <c r="J134" s="5" t="s">
        <v>244</v>
      </c>
      <c r="K134" s="5" t="s">
        <v>266</v>
      </c>
      <c r="L134" s="11">
        <v>43281</v>
      </c>
      <c r="M134" s="11">
        <v>43281</v>
      </c>
      <c r="N134" s="5" t="s">
        <v>244</v>
      </c>
    </row>
    <row r="135" spans="1:14" ht="45.75" x14ac:dyDescent="0.25">
      <c r="A135">
        <v>2018</v>
      </c>
      <c r="B135" s="11">
        <v>43191</v>
      </c>
      <c r="C135" s="11">
        <v>43281</v>
      </c>
      <c r="D135" s="4">
        <v>42608</v>
      </c>
      <c r="E135" s="6" t="s">
        <v>44</v>
      </c>
      <c r="F135" s="5">
        <v>128</v>
      </c>
      <c r="G135" s="5">
        <v>128</v>
      </c>
      <c r="H135" s="20" t="s">
        <v>174</v>
      </c>
      <c r="I135" s="7" t="s">
        <v>111</v>
      </c>
      <c r="J135" s="5" t="s">
        <v>244</v>
      </c>
      <c r="K135" s="5" t="s">
        <v>266</v>
      </c>
      <c r="L135" s="11">
        <v>43281</v>
      </c>
      <c r="M135" s="11">
        <v>43281</v>
      </c>
      <c r="N135" s="5" t="s">
        <v>244</v>
      </c>
    </row>
    <row r="136" spans="1:14" ht="57" x14ac:dyDescent="0.25">
      <c r="A136">
        <v>2018</v>
      </c>
      <c r="B136" s="11">
        <v>43191</v>
      </c>
      <c r="C136" s="11">
        <v>43281</v>
      </c>
      <c r="D136" s="4">
        <v>42618</v>
      </c>
      <c r="E136" s="6" t="s">
        <v>44</v>
      </c>
      <c r="F136" s="5">
        <v>129</v>
      </c>
      <c r="G136" s="5">
        <v>129</v>
      </c>
      <c r="H136" s="9" t="s">
        <v>175</v>
      </c>
      <c r="I136" s="7" t="s">
        <v>111</v>
      </c>
      <c r="J136" s="5" t="s">
        <v>244</v>
      </c>
      <c r="K136" s="5" t="s">
        <v>266</v>
      </c>
      <c r="L136" s="11">
        <v>43281</v>
      </c>
      <c r="M136" s="11">
        <v>43281</v>
      </c>
      <c r="N136" s="5" t="s">
        <v>244</v>
      </c>
    </row>
    <row r="137" spans="1:14" ht="124.5" x14ac:dyDescent="0.25">
      <c r="A137" s="2">
        <v>2018</v>
      </c>
      <c r="B137" s="11">
        <v>43191</v>
      </c>
      <c r="C137" s="11">
        <v>43281</v>
      </c>
      <c r="D137" s="4">
        <v>42622</v>
      </c>
      <c r="E137" s="6" t="s">
        <v>44</v>
      </c>
      <c r="F137" s="5">
        <v>130</v>
      </c>
      <c r="G137" s="5">
        <v>130</v>
      </c>
      <c r="H137" s="9" t="s">
        <v>176</v>
      </c>
      <c r="I137" s="7" t="s">
        <v>111</v>
      </c>
      <c r="J137" s="5" t="s">
        <v>244</v>
      </c>
      <c r="K137" s="5" t="s">
        <v>266</v>
      </c>
      <c r="L137" s="11">
        <v>43281</v>
      </c>
      <c r="M137" s="11">
        <v>43281</v>
      </c>
      <c r="N137" s="5" t="s">
        <v>244</v>
      </c>
    </row>
    <row r="138" spans="1:14" ht="90.75" x14ac:dyDescent="0.25">
      <c r="A138" s="2">
        <v>2018</v>
      </c>
      <c r="B138" s="11">
        <v>43191</v>
      </c>
      <c r="C138" s="11">
        <v>43281</v>
      </c>
      <c r="D138" s="4">
        <v>42622</v>
      </c>
      <c r="E138" s="6" t="s">
        <v>44</v>
      </c>
      <c r="F138" s="5">
        <v>131</v>
      </c>
      <c r="G138" s="5">
        <v>131</v>
      </c>
      <c r="H138" s="9" t="s">
        <v>177</v>
      </c>
      <c r="I138" s="7" t="s">
        <v>46</v>
      </c>
      <c r="J138" s="5" t="s">
        <v>244</v>
      </c>
      <c r="K138" s="5" t="s">
        <v>266</v>
      </c>
      <c r="L138" s="11">
        <v>43281</v>
      </c>
      <c r="M138" s="11">
        <v>43281</v>
      </c>
      <c r="N138" s="5" t="s">
        <v>244</v>
      </c>
    </row>
    <row r="139" spans="1:14" ht="113.25" x14ac:dyDescent="0.25">
      <c r="A139" s="2">
        <v>2018</v>
      </c>
      <c r="B139" s="11">
        <v>43191</v>
      </c>
      <c r="C139" s="11">
        <v>43281</v>
      </c>
      <c r="D139" s="4">
        <v>42627</v>
      </c>
      <c r="E139" s="6" t="s">
        <v>43</v>
      </c>
      <c r="F139" s="5">
        <v>132</v>
      </c>
      <c r="G139" s="5">
        <v>132</v>
      </c>
      <c r="H139" s="9" t="s">
        <v>178</v>
      </c>
      <c r="I139" s="7" t="s">
        <v>46</v>
      </c>
      <c r="J139" s="5" t="s">
        <v>244</v>
      </c>
      <c r="K139" s="5" t="s">
        <v>266</v>
      </c>
      <c r="L139" s="11">
        <v>43281</v>
      </c>
      <c r="M139" s="11">
        <v>43281</v>
      </c>
      <c r="N139" s="5" t="s">
        <v>244</v>
      </c>
    </row>
    <row r="140" spans="1:14" ht="79.5" x14ac:dyDescent="0.25">
      <c r="A140" s="2">
        <v>2018</v>
      </c>
      <c r="B140" s="11">
        <v>43191</v>
      </c>
      <c r="C140" s="11">
        <v>43281</v>
      </c>
      <c r="D140" s="4">
        <v>42633</v>
      </c>
      <c r="E140" s="6" t="s">
        <v>44</v>
      </c>
      <c r="F140" s="5">
        <v>133</v>
      </c>
      <c r="G140" s="5">
        <v>133</v>
      </c>
      <c r="H140" s="9" t="s">
        <v>179</v>
      </c>
      <c r="I140" s="7" t="s">
        <v>111</v>
      </c>
      <c r="J140" s="5" t="s">
        <v>244</v>
      </c>
      <c r="K140" s="5" t="s">
        <v>266</v>
      </c>
      <c r="L140" s="11">
        <v>43281</v>
      </c>
      <c r="M140" s="11">
        <v>43281</v>
      </c>
      <c r="N140" s="5" t="s">
        <v>244</v>
      </c>
    </row>
    <row r="141" spans="1:14" ht="158.25" x14ac:dyDescent="0.25">
      <c r="A141" s="2">
        <v>2018</v>
      </c>
      <c r="B141" s="11">
        <v>43191</v>
      </c>
      <c r="C141" s="11">
        <v>43281</v>
      </c>
      <c r="D141" s="4">
        <v>42655</v>
      </c>
      <c r="E141" s="6" t="s">
        <v>43</v>
      </c>
      <c r="F141" s="5">
        <v>134</v>
      </c>
      <c r="G141" s="5">
        <v>134</v>
      </c>
      <c r="H141" s="9" t="s">
        <v>180</v>
      </c>
      <c r="I141" s="7" t="s">
        <v>111</v>
      </c>
      <c r="J141" s="5" t="s">
        <v>244</v>
      </c>
      <c r="K141" s="5" t="s">
        <v>266</v>
      </c>
      <c r="L141" s="11">
        <v>43281</v>
      </c>
      <c r="M141" s="11">
        <v>43281</v>
      </c>
      <c r="N141" s="5" t="s">
        <v>244</v>
      </c>
    </row>
    <row r="142" spans="1:14" ht="79.5" x14ac:dyDescent="0.25">
      <c r="A142" s="2">
        <v>2018</v>
      </c>
      <c r="B142" s="11">
        <v>43191</v>
      </c>
      <c r="C142" s="11">
        <v>43281</v>
      </c>
      <c r="D142" s="4">
        <v>42655</v>
      </c>
      <c r="E142" s="6" t="s">
        <v>44</v>
      </c>
      <c r="F142" s="5">
        <v>135</v>
      </c>
      <c r="G142" s="5">
        <v>135</v>
      </c>
      <c r="H142" s="9" t="s">
        <v>181</v>
      </c>
      <c r="I142" s="7" t="s">
        <v>111</v>
      </c>
      <c r="J142" s="5" t="s">
        <v>244</v>
      </c>
      <c r="K142" s="5" t="s">
        <v>266</v>
      </c>
      <c r="L142" s="11">
        <v>43281</v>
      </c>
      <c r="M142" s="11">
        <v>43281</v>
      </c>
      <c r="N142" s="5" t="s">
        <v>244</v>
      </c>
    </row>
    <row r="143" spans="1:14" ht="90.75" x14ac:dyDescent="0.25">
      <c r="A143" s="2">
        <v>2018</v>
      </c>
      <c r="B143" s="11">
        <v>43191</v>
      </c>
      <c r="C143" s="11">
        <v>43281</v>
      </c>
      <c r="D143" s="4">
        <v>42657</v>
      </c>
      <c r="E143" s="6" t="s">
        <v>44</v>
      </c>
      <c r="F143" s="5">
        <v>136</v>
      </c>
      <c r="G143" s="5">
        <v>136</v>
      </c>
      <c r="H143" s="9" t="s">
        <v>182</v>
      </c>
      <c r="I143" s="7" t="s">
        <v>111</v>
      </c>
      <c r="J143" s="5" t="s">
        <v>244</v>
      </c>
      <c r="K143" s="5" t="s">
        <v>266</v>
      </c>
      <c r="L143" s="11">
        <v>43281</v>
      </c>
      <c r="M143" s="11">
        <v>43281</v>
      </c>
      <c r="N143" s="5" t="s">
        <v>244</v>
      </c>
    </row>
    <row r="144" spans="1:14" ht="45.75" x14ac:dyDescent="0.25">
      <c r="A144" s="2">
        <v>2018</v>
      </c>
      <c r="B144" s="11">
        <v>43191</v>
      </c>
      <c r="C144" s="11">
        <v>43281</v>
      </c>
      <c r="D144" s="4">
        <v>42671</v>
      </c>
      <c r="E144" s="6" t="s">
        <v>44</v>
      </c>
      <c r="F144" s="5">
        <v>137</v>
      </c>
      <c r="G144" s="5">
        <v>137</v>
      </c>
      <c r="H144" s="9" t="s">
        <v>183</v>
      </c>
      <c r="I144" s="7" t="s">
        <v>111</v>
      </c>
      <c r="J144" s="5" t="s">
        <v>244</v>
      </c>
      <c r="K144" s="5" t="s">
        <v>266</v>
      </c>
      <c r="L144" s="11">
        <v>43281</v>
      </c>
      <c r="M144" s="11">
        <v>43281</v>
      </c>
      <c r="N144" s="5" t="s">
        <v>244</v>
      </c>
    </row>
    <row r="145" spans="1:14" ht="90.75" x14ac:dyDescent="0.25">
      <c r="A145" s="2">
        <v>2018</v>
      </c>
      <c r="B145" s="11">
        <v>43191</v>
      </c>
      <c r="C145" s="11">
        <v>43281</v>
      </c>
      <c r="D145" s="4">
        <v>42683</v>
      </c>
      <c r="E145" s="6" t="s">
        <v>43</v>
      </c>
      <c r="F145" s="5">
        <v>138</v>
      </c>
      <c r="G145" s="5">
        <v>138</v>
      </c>
      <c r="H145" s="9" t="s">
        <v>184</v>
      </c>
      <c r="I145" s="7" t="s">
        <v>111</v>
      </c>
      <c r="J145" s="5" t="s">
        <v>244</v>
      </c>
      <c r="K145" s="5" t="s">
        <v>266</v>
      </c>
      <c r="L145" s="11">
        <v>43281</v>
      </c>
      <c r="M145" s="11">
        <v>43281</v>
      </c>
      <c r="N145" s="5" t="s">
        <v>244</v>
      </c>
    </row>
    <row r="146" spans="1:14" ht="45.75" x14ac:dyDescent="0.25">
      <c r="A146" s="2">
        <v>2018</v>
      </c>
      <c r="B146" s="11">
        <v>43191</v>
      </c>
      <c r="C146" s="11">
        <v>43281</v>
      </c>
      <c r="D146" s="4">
        <v>42683</v>
      </c>
      <c r="E146" s="6" t="s">
        <v>44</v>
      </c>
      <c r="F146" s="5">
        <v>139</v>
      </c>
      <c r="G146" s="5">
        <v>139</v>
      </c>
      <c r="H146" s="9" t="s">
        <v>185</v>
      </c>
      <c r="I146" s="7" t="s">
        <v>111</v>
      </c>
      <c r="J146" s="5" t="s">
        <v>244</v>
      </c>
      <c r="K146" s="5" t="s">
        <v>266</v>
      </c>
      <c r="L146" s="11">
        <v>43281</v>
      </c>
      <c r="M146" s="11">
        <v>43281</v>
      </c>
      <c r="N146" s="5" t="s">
        <v>244</v>
      </c>
    </row>
    <row r="147" spans="1:14" ht="79.5" x14ac:dyDescent="0.25">
      <c r="A147" s="2">
        <v>2018</v>
      </c>
      <c r="B147" s="11">
        <v>43191</v>
      </c>
      <c r="C147" s="11">
        <v>43281</v>
      </c>
      <c r="D147" s="4">
        <v>42691</v>
      </c>
      <c r="E147" s="6" t="s">
        <v>44</v>
      </c>
      <c r="F147" s="5">
        <v>140</v>
      </c>
      <c r="G147" s="5">
        <v>140</v>
      </c>
      <c r="H147" s="9" t="s">
        <v>186</v>
      </c>
      <c r="I147" s="7" t="s">
        <v>111</v>
      </c>
      <c r="J147" s="5" t="s">
        <v>244</v>
      </c>
      <c r="K147" s="5" t="s">
        <v>266</v>
      </c>
      <c r="L147" s="11">
        <v>43281</v>
      </c>
      <c r="M147" s="11">
        <v>43281</v>
      </c>
      <c r="N147" s="5" t="s">
        <v>244</v>
      </c>
    </row>
    <row r="148" spans="1:14" ht="124.5" x14ac:dyDescent="0.25">
      <c r="A148" s="2">
        <v>2018</v>
      </c>
      <c r="B148" s="11">
        <v>43191</v>
      </c>
      <c r="C148" s="11">
        <v>43281</v>
      </c>
      <c r="D148" s="4">
        <v>42691</v>
      </c>
      <c r="E148" s="6" t="s">
        <v>44</v>
      </c>
      <c r="F148" s="5">
        <v>141</v>
      </c>
      <c r="G148" s="5">
        <v>141</v>
      </c>
      <c r="H148" s="9" t="s">
        <v>187</v>
      </c>
      <c r="I148" s="7" t="s">
        <v>111</v>
      </c>
      <c r="J148" s="5" t="s">
        <v>244</v>
      </c>
      <c r="K148" s="5" t="s">
        <v>266</v>
      </c>
      <c r="L148" s="11">
        <v>43281</v>
      </c>
      <c r="M148" s="11">
        <v>43281</v>
      </c>
      <c r="N148" s="5" t="s">
        <v>244</v>
      </c>
    </row>
    <row r="149" spans="1:14" ht="135.75" x14ac:dyDescent="0.25">
      <c r="A149" s="2">
        <v>2018</v>
      </c>
      <c r="B149" s="11">
        <v>43191</v>
      </c>
      <c r="C149" s="11">
        <v>43281</v>
      </c>
      <c r="D149" s="4">
        <v>42691</v>
      </c>
      <c r="E149" s="6" t="s">
        <v>44</v>
      </c>
      <c r="F149" s="5">
        <v>142</v>
      </c>
      <c r="G149" s="5">
        <v>142</v>
      </c>
      <c r="H149" s="9" t="s">
        <v>188</v>
      </c>
      <c r="I149" s="7" t="s">
        <v>46</v>
      </c>
      <c r="J149" s="5" t="s">
        <v>244</v>
      </c>
      <c r="K149" s="5" t="s">
        <v>266</v>
      </c>
      <c r="L149" s="11">
        <v>43281</v>
      </c>
      <c r="M149" s="11">
        <v>43281</v>
      </c>
      <c r="N149" s="5" t="s">
        <v>244</v>
      </c>
    </row>
    <row r="150" spans="1:14" ht="102" x14ac:dyDescent="0.25">
      <c r="A150">
        <v>2018</v>
      </c>
      <c r="B150" s="11">
        <v>43191</v>
      </c>
      <c r="C150" s="11">
        <v>43281</v>
      </c>
      <c r="D150" s="4">
        <v>42718</v>
      </c>
      <c r="E150" s="6" t="s">
        <v>43</v>
      </c>
      <c r="F150" s="5">
        <v>143</v>
      </c>
      <c r="G150" s="5">
        <v>143</v>
      </c>
      <c r="H150" s="9" t="s">
        <v>189</v>
      </c>
      <c r="I150" s="7" t="s">
        <v>111</v>
      </c>
      <c r="J150" s="5" t="s">
        <v>244</v>
      </c>
      <c r="K150" s="5" t="s">
        <v>266</v>
      </c>
      <c r="L150" s="11">
        <v>43281</v>
      </c>
      <c r="M150" s="11">
        <v>43281</v>
      </c>
      <c r="N150" s="5" t="s">
        <v>244</v>
      </c>
    </row>
    <row r="151" spans="1:14" ht="57" x14ac:dyDescent="0.25">
      <c r="A151">
        <v>2018</v>
      </c>
      <c r="B151" s="11">
        <v>43191</v>
      </c>
      <c r="C151" s="11">
        <v>43281</v>
      </c>
      <c r="D151" s="4">
        <v>42746</v>
      </c>
      <c r="E151" s="5" t="s">
        <v>43</v>
      </c>
      <c r="F151" s="5">
        <v>144</v>
      </c>
      <c r="G151" s="5">
        <v>144</v>
      </c>
      <c r="H151" s="9" t="s">
        <v>190</v>
      </c>
      <c r="I151" s="7" t="s">
        <v>46</v>
      </c>
      <c r="J151" s="5" t="s">
        <v>244</v>
      </c>
      <c r="K151" s="5" t="s">
        <v>266</v>
      </c>
      <c r="L151" s="11">
        <v>43281</v>
      </c>
      <c r="M151" s="11">
        <v>43281</v>
      </c>
      <c r="N151" s="5" t="s">
        <v>244</v>
      </c>
    </row>
    <row r="152" spans="1:14" ht="90.75" x14ac:dyDescent="0.25">
      <c r="A152">
        <v>2018</v>
      </c>
      <c r="B152" s="11">
        <v>43191</v>
      </c>
      <c r="C152" s="11">
        <v>43281</v>
      </c>
      <c r="D152" s="4">
        <v>42747</v>
      </c>
      <c r="E152" s="5" t="s">
        <v>44</v>
      </c>
      <c r="F152" s="5">
        <v>145</v>
      </c>
      <c r="G152" s="5">
        <v>145</v>
      </c>
      <c r="H152" s="9" t="s">
        <v>191</v>
      </c>
      <c r="I152" s="7" t="s">
        <v>46</v>
      </c>
      <c r="J152" s="5" t="s">
        <v>244</v>
      </c>
      <c r="K152" s="5" t="s">
        <v>266</v>
      </c>
      <c r="L152" s="11">
        <v>43281</v>
      </c>
      <c r="M152" s="11">
        <v>43281</v>
      </c>
      <c r="N152" s="5" t="s">
        <v>244</v>
      </c>
    </row>
    <row r="153" spans="1:14" ht="57" x14ac:dyDescent="0.25">
      <c r="A153">
        <v>2018</v>
      </c>
      <c r="B153" s="11">
        <v>43191</v>
      </c>
      <c r="C153" s="11">
        <v>43281</v>
      </c>
      <c r="D153" s="4">
        <v>42747</v>
      </c>
      <c r="E153" s="5" t="s">
        <v>44</v>
      </c>
      <c r="F153" s="5">
        <v>146</v>
      </c>
      <c r="G153" s="5">
        <v>146</v>
      </c>
      <c r="H153" s="9" t="s">
        <v>192</v>
      </c>
      <c r="I153" s="7" t="s">
        <v>46</v>
      </c>
      <c r="J153" s="5" t="s">
        <v>244</v>
      </c>
      <c r="K153" s="5" t="s">
        <v>266</v>
      </c>
      <c r="L153" s="11">
        <v>43281</v>
      </c>
      <c r="M153" s="11">
        <v>43281</v>
      </c>
      <c r="N153" s="5" t="s">
        <v>244</v>
      </c>
    </row>
    <row r="154" spans="1:14" ht="124.5" x14ac:dyDescent="0.25">
      <c r="A154">
        <v>2018</v>
      </c>
      <c r="B154" s="11">
        <v>43191</v>
      </c>
      <c r="C154" s="11">
        <v>43281</v>
      </c>
      <c r="D154" s="4">
        <v>42754</v>
      </c>
      <c r="E154" s="5" t="s">
        <v>44</v>
      </c>
      <c r="F154" s="5">
        <v>147</v>
      </c>
      <c r="G154" s="5">
        <v>147</v>
      </c>
      <c r="H154" s="9" t="s">
        <v>193</v>
      </c>
      <c r="I154" s="7" t="s">
        <v>46</v>
      </c>
      <c r="J154" s="5" t="s">
        <v>244</v>
      </c>
      <c r="K154" s="5" t="s">
        <v>266</v>
      </c>
      <c r="L154" s="11">
        <v>43281</v>
      </c>
      <c r="M154" s="11">
        <v>43281</v>
      </c>
      <c r="N154" s="5" t="s">
        <v>244</v>
      </c>
    </row>
    <row r="155" spans="1:14" ht="147" x14ac:dyDescent="0.25">
      <c r="A155">
        <v>2018</v>
      </c>
      <c r="B155" s="11">
        <v>43191</v>
      </c>
      <c r="C155" s="11">
        <v>43281</v>
      </c>
      <c r="D155" s="4">
        <v>42758</v>
      </c>
      <c r="E155" t="s">
        <v>44</v>
      </c>
      <c r="F155" s="5">
        <v>148</v>
      </c>
      <c r="G155" s="5">
        <v>148</v>
      </c>
      <c r="H155" s="9" t="s">
        <v>194</v>
      </c>
      <c r="I155" s="7" t="s">
        <v>46</v>
      </c>
      <c r="J155" s="5" t="s">
        <v>244</v>
      </c>
      <c r="K155" s="5" t="s">
        <v>266</v>
      </c>
      <c r="L155" s="11">
        <v>43281</v>
      </c>
      <c r="M155" s="11">
        <v>43281</v>
      </c>
      <c r="N155" s="5" t="s">
        <v>244</v>
      </c>
    </row>
    <row r="156" spans="1:14" ht="90.75" x14ac:dyDescent="0.25">
      <c r="A156">
        <v>2018</v>
      </c>
      <c r="B156" s="11">
        <v>43191</v>
      </c>
      <c r="C156" s="11">
        <v>43281</v>
      </c>
      <c r="D156" s="3">
        <v>42774</v>
      </c>
      <c r="E156" s="5" t="s">
        <v>43</v>
      </c>
      <c r="F156" s="5">
        <v>149</v>
      </c>
      <c r="G156" s="5">
        <v>149</v>
      </c>
      <c r="H156" s="9" t="s">
        <v>195</v>
      </c>
      <c r="I156" s="7" t="s">
        <v>46</v>
      </c>
      <c r="J156" s="5" t="s">
        <v>244</v>
      </c>
      <c r="K156" s="5" t="s">
        <v>266</v>
      </c>
      <c r="L156" s="11">
        <v>43281</v>
      </c>
      <c r="M156" s="11">
        <v>43281</v>
      </c>
      <c r="N156" s="5" t="s">
        <v>244</v>
      </c>
    </row>
    <row r="157" spans="1:14" x14ac:dyDescent="0.25">
      <c r="A157">
        <v>2018</v>
      </c>
      <c r="B157" s="11">
        <v>43191</v>
      </c>
      <c r="C157" s="11">
        <v>43281</v>
      </c>
      <c r="D157" s="3">
        <v>42779</v>
      </c>
      <c r="E157" s="5" t="s">
        <v>43</v>
      </c>
      <c r="F157" s="5">
        <v>150</v>
      </c>
      <c r="G157" s="5">
        <v>150</v>
      </c>
      <c r="H157" s="9" t="s">
        <v>196</v>
      </c>
      <c r="I157" s="7" t="s">
        <v>46</v>
      </c>
      <c r="J157" s="5" t="s">
        <v>244</v>
      </c>
      <c r="K157" s="5" t="s">
        <v>266</v>
      </c>
      <c r="L157" s="11">
        <v>43281</v>
      </c>
      <c r="M157" s="11">
        <v>43281</v>
      </c>
      <c r="N157" s="5" t="s">
        <v>244</v>
      </c>
    </row>
    <row r="158" spans="1:14" ht="102" x14ac:dyDescent="0.25">
      <c r="A158">
        <v>2018</v>
      </c>
      <c r="B158" s="11">
        <v>43191</v>
      </c>
      <c r="C158" s="11">
        <v>43281</v>
      </c>
      <c r="D158" s="3">
        <v>42779</v>
      </c>
      <c r="E158" s="5" t="s">
        <v>44</v>
      </c>
      <c r="F158" s="5">
        <v>151</v>
      </c>
      <c r="G158" s="5">
        <v>151</v>
      </c>
      <c r="H158" s="9" t="s">
        <v>197</v>
      </c>
      <c r="I158" s="7" t="s">
        <v>46</v>
      </c>
      <c r="J158" s="5" t="s">
        <v>244</v>
      </c>
      <c r="K158" s="5" t="s">
        <v>266</v>
      </c>
      <c r="L158" s="11">
        <v>43281</v>
      </c>
      <c r="M158" s="11">
        <v>43281</v>
      </c>
      <c r="N158" s="5" t="s">
        <v>244</v>
      </c>
    </row>
    <row r="159" spans="1:14" ht="68.25" x14ac:dyDescent="0.25">
      <c r="A159">
        <v>2018</v>
      </c>
      <c r="B159" s="11">
        <v>43191</v>
      </c>
      <c r="C159" s="11">
        <v>43281</v>
      </c>
      <c r="D159" s="3">
        <v>42782</v>
      </c>
      <c r="E159" s="5" t="s">
        <v>44</v>
      </c>
      <c r="F159" s="5">
        <v>152</v>
      </c>
      <c r="G159" s="5">
        <v>152</v>
      </c>
      <c r="H159" s="9" t="s">
        <v>198</v>
      </c>
      <c r="I159" s="7" t="s">
        <v>46</v>
      </c>
      <c r="J159" s="5" t="s">
        <v>244</v>
      </c>
      <c r="K159" s="5" t="s">
        <v>266</v>
      </c>
      <c r="L159" s="11">
        <v>43281</v>
      </c>
      <c r="M159" s="11">
        <v>43281</v>
      </c>
      <c r="N159" s="5" t="s">
        <v>244</v>
      </c>
    </row>
    <row r="160" spans="1:14" ht="79.5" x14ac:dyDescent="0.25">
      <c r="A160">
        <v>2018</v>
      </c>
      <c r="B160" s="11">
        <v>43191</v>
      </c>
      <c r="C160" s="11">
        <v>43281</v>
      </c>
      <c r="D160" s="4">
        <v>42782</v>
      </c>
      <c r="E160" t="s">
        <v>44</v>
      </c>
      <c r="F160" s="5">
        <v>153</v>
      </c>
      <c r="G160" s="5">
        <v>153</v>
      </c>
      <c r="H160" s="9" t="s">
        <v>199</v>
      </c>
      <c r="I160" s="7" t="s">
        <v>46</v>
      </c>
      <c r="J160" s="5" t="s">
        <v>244</v>
      </c>
      <c r="K160" s="5" t="s">
        <v>266</v>
      </c>
      <c r="L160" s="11">
        <v>43281</v>
      </c>
      <c r="M160" s="11">
        <v>43281</v>
      </c>
      <c r="N160" s="5" t="s">
        <v>244</v>
      </c>
    </row>
    <row r="161" spans="1:14" ht="57" x14ac:dyDescent="0.25">
      <c r="A161">
        <v>2018</v>
      </c>
      <c r="B161" s="11">
        <v>43191</v>
      </c>
      <c r="C161" s="11">
        <v>43281</v>
      </c>
      <c r="D161" s="3">
        <v>42790</v>
      </c>
      <c r="E161" s="5" t="s">
        <v>44</v>
      </c>
      <c r="F161" s="5">
        <v>154</v>
      </c>
      <c r="G161" s="5">
        <v>154</v>
      </c>
      <c r="H161" s="9" t="s">
        <v>200</v>
      </c>
      <c r="I161" s="5"/>
      <c r="J161" s="5" t="s">
        <v>244</v>
      </c>
      <c r="K161" s="5" t="s">
        <v>266</v>
      </c>
      <c r="L161" s="11">
        <v>43281</v>
      </c>
      <c r="M161" s="11">
        <v>43281</v>
      </c>
      <c r="N161" s="5" t="s">
        <v>244</v>
      </c>
    </row>
    <row r="162" spans="1:14" ht="79.5" x14ac:dyDescent="0.25">
      <c r="A162">
        <v>2018</v>
      </c>
      <c r="B162" s="11">
        <v>43191</v>
      </c>
      <c r="C162" s="11">
        <v>43281</v>
      </c>
      <c r="D162" s="3">
        <v>42802</v>
      </c>
      <c r="E162" s="5" t="s">
        <v>43</v>
      </c>
      <c r="F162" s="5">
        <v>155</v>
      </c>
      <c r="G162" s="5">
        <v>155</v>
      </c>
      <c r="H162" s="9" t="s">
        <v>201</v>
      </c>
      <c r="I162" s="7" t="s">
        <v>46</v>
      </c>
      <c r="J162" s="5" t="s">
        <v>244</v>
      </c>
      <c r="K162" s="5" t="s">
        <v>266</v>
      </c>
      <c r="L162" s="11">
        <v>43281</v>
      </c>
      <c r="M162" s="11">
        <v>43281</v>
      </c>
      <c r="N162" s="5" t="s">
        <v>244</v>
      </c>
    </row>
    <row r="163" spans="1:14" ht="169.5" x14ac:dyDescent="0.25">
      <c r="A163">
        <v>2018</v>
      </c>
      <c r="B163" s="11">
        <v>43191</v>
      </c>
      <c r="C163" s="11">
        <v>43281</v>
      </c>
      <c r="D163" s="3">
        <v>42805</v>
      </c>
      <c r="E163" s="5" t="s">
        <v>44</v>
      </c>
      <c r="F163" s="5">
        <v>156</v>
      </c>
      <c r="G163" s="5">
        <v>156</v>
      </c>
      <c r="H163" s="9" t="s">
        <v>202</v>
      </c>
      <c r="I163" s="7" t="s">
        <v>46</v>
      </c>
      <c r="J163" s="5" t="s">
        <v>244</v>
      </c>
      <c r="K163" s="5" t="s">
        <v>266</v>
      </c>
      <c r="L163" s="11">
        <v>43281</v>
      </c>
      <c r="M163" s="11">
        <v>43281</v>
      </c>
      <c r="N163" s="5" t="s">
        <v>244</v>
      </c>
    </row>
    <row r="164" spans="1:14" ht="79.5" x14ac:dyDescent="0.25">
      <c r="A164">
        <v>2018</v>
      </c>
      <c r="B164" s="11">
        <v>43191</v>
      </c>
      <c r="C164" s="11">
        <v>43281</v>
      </c>
      <c r="D164" s="3">
        <v>42808</v>
      </c>
      <c r="E164" s="5" t="s">
        <v>44</v>
      </c>
      <c r="F164" s="5">
        <v>157</v>
      </c>
      <c r="G164" s="5">
        <v>157</v>
      </c>
      <c r="H164" s="9" t="s">
        <v>203</v>
      </c>
      <c r="I164" s="7" t="s">
        <v>46</v>
      </c>
      <c r="J164" s="5" t="s">
        <v>244</v>
      </c>
      <c r="K164" s="5" t="s">
        <v>266</v>
      </c>
      <c r="L164" s="11">
        <v>43281</v>
      </c>
      <c r="M164" s="11">
        <v>43281</v>
      </c>
      <c r="N164" s="5" t="s">
        <v>244</v>
      </c>
    </row>
    <row r="165" spans="1:14" ht="79.5" x14ac:dyDescent="0.25">
      <c r="A165">
        <v>2018</v>
      </c>
      <c r="B165" s="11">
        <v>43191</v>
      </c>
      <c r="C165" s="11">
        <v>43281</v>
      </c>
      <c r="D165" s="3">
        <v>42821</v>
      </c>
      <c r="E165" s="5" t="s">
        <v>44</v>
      </c>
      <c r="F165" s="5">
        <v>158</v>
      </c>
      <c r="G165" s="5">
        <v>158</v>
      </c>
      <c r="H165" s="9" t="s">
        <v>204</v>
      </c>
      <c r="I165" s="7" t="s">
        <v>46</v>
      </c>
      <c r="J165" s="5" t="s">
        <v>244</v>
      </c>
      <c r="K165" s="5" t="s">
        <v>266</v>
      </c>
      <c r="L165" s="11">
        <v>43281</v>
      </c>
      <c r="M165" s="11">
        <v>43281</v>
      </c>
      <c r="N165" s="5" t="s">
        <v>244</v>
      </c>
    </row>
    <row r="166" spans="1:14" ht="90.75" x14ac:dyDescent="0.25">
      <c r="A166">
        <v>2018</v>
      </c>
      <c r="B166" s="11">
        <v>43191</v>
      </c>
      <c r="C166" s="11">
        <v>43281</v>
      </c>
      <c r="D166" s="3">
        <v>42825</v>
      </c>
      <c r="E166" s="5" t="s">
        <v>44</v>
      </c>
      <c r="F166" s="5">
        <v>159</v>
      </c>
      <c r="G166" s="5">
        <v>159</v>
      </c>
      <c r="H166" s="19" t="s">
        <v>70</v>
      </c>
      <c r="I166" s="7" t="s">
        <v>46</v>
      </c>
      <c r="J166" s="5" t="s">
        <v>244</v>
      </c>
      <c r="K166" s="5" t="s">
        <v>266</v>
      </c>
      <c r="L166" s="11">
        <v>43281</v>
      </c>
      <c r="M166" s="11">
        <v>43281</v>
      </c>
      <c r="N166" s="5" t="s">
        <v>244</v>
      </c>
    </row>
    <row r="167" spans="1:14" ht="68.25" x14ac:dyDescent="0.25">
      <c r="A167">
        <v>2018</v>
      </c>
      <c r="B167" s="11">
        <v>43191</v>
      </c>
      <c r="C167" s="11">
        <v>43281</v>
      </c>
      <c r="D167" s="3">
        <v>42825</v>
      </c>
      <c r="E167" s="5" t="s">
        <v>44</v>
      </c>
      <c r="F167" s="5">
        <v>160</v>
      </c>
      <c r="G167" s="5">
        <v>160</v>
      </c>
      <c r="H167" s="9" t="s">
        <v>205</v>
      </c>
      <c r="I167" s="7" t="s">
        <v>46</v>
      </c>
      <c r="J167" s="5" t="s">
        <v>244</v>
      </c>
      <c r="K167" s="5" t="s">
        <v>266</v>
      </c>
      <c r="L167" s="11">
        <v>43281</v>
      </c>
      <c r="M167" s="11">
        <v>43281</v>
      </c>
      <c r="N167" s="5" t="s">
        <v>244</v>
      </c>
    </row>
    <row r="168" spans="1:14" ht="90.75" x14ac:dyDescent="0.25">
      <c r="A168">
        <v>2018</v>
      </c>
      <c r="B168" s="11">
        <v>43191</v>
      </c>
      <c r="C168" s="11">
        <v>43281</v>
      </c>
      <c r="D168" s="3">
        <v>42829</v>
      </c>
      <c r="E168" s="5" t="s">
        <v>44</v>
      </c>
      <c r="F168" s="5">
        <v>161</v>
      </c>
      <c r="G168" s="5">
        <v>161</v>
      </c>
      <c r="H168" s="9" t="s">
        <v>206</v>
      </c>
      <c r="I168" s="7" t="s">
        <v>46</v>
      </c>
      <c r="J168" s="5" t="s">
        <v>244</v>
      </c>
      <c r="K168" s="5" t="s">
        <v>266</v>
      </c>
      <c r="L168" s="11">
        <v>43281</v>
      </c>
      <c r="M168" s="11">
        <v>43281</v>
      </c>
      <c r="N168" s="5" t="s">
        <v>244</v>
      </c>
    </row>
    <row r="169" spans="1:14" ht="79.5" x14ac:dyDescent="0.25">
      <c r="A169">
        <v>2018</v>
      </c>
      <c r="B169" s="11">
        <v>43191</v>
      </c>
      <c r="C169" s="11">
        <v>43281</v>
      </c>
      <c r="D169" s="3">
        <v>42829</v>
      </c>
      <c r="E169" s="5" t="s">
        <v>44</v>
      </c>
      <c r="F169" s="5">
        <v>162</v>
      </c>
      <c r="G169" s="5">
        <v>162</v>
      </c>
      <c r="H169" s="9" t="s">
        <v>207</v>
      </c>
      <c r="I169" s="7" t="s">
        <v>46</v>
      </c>
      <c r="J169" s="5" t="s">
        <v>244</v>
      </c>
      <c r="K169" s="5" t="s">
        <v>266</v>
      </c>
      <c r="L169" s="11">
        <v>43281</v>
      </c>
      <c r="M169" s="11">
        <v>43281</v>
      </c>
      <c r="N169" s="5" t="s">
        <v>244</v>
      </c>
    </row>
    <row r="170" spans="1:14" ht="79.5" x14ac:dyDescent="0.25">
      <c r="A170">
        <v>2018</v>
      </c>
      <c r="B170" s="11">
        <v>43191</v>
      </c>
      <c r="C170" s="11">
        <v>43281</v>
      </c>
      <c r="D170" s="3">
        <v>42830</v>
      </c>
      <c r="E170" s="6" t="s">
        <v>44</v>
      </c>
      <c r="F170" s="5">
        <v>163</v>
      </c>
      <c r="G170" s="5">
        <v>163</v>
      </c>
      <c r="H170" s="9" t="s">
        <v>208</v>
      </c>
      <c r="I170" s="7" t="s">
        <v>46</v>
      </c>
      <c r="J170" s="5" t="s">
        <v>244</v>
      </c>
      <c r="K170" s="5" t="s">
        <v>266</v>
      </c>
      <c r="L170" s="11">
        <v>43281</v>
      </c>
      <c r="M170" s="11">
        <v>43281</v>
      </c>
      <c r="N170" s="5" t="s">
        <v>244</v>
      </c>
    </row>
    <row r="171" spans="1:14" ht="68.25" x14ac:dyDescent="0.25">
      <c r="A171">
        <v>2018</v>
      </c>
      <c r="B171" s="11">
        <v>43191</v>
      </c>
      <c r="C171" s="11">
        <v>43281</v>
      </c>
      <c r="D171" s="3">
        <v>42832</v>
      </c>
      <c r="E171" s="6" t="s">
        <v>44</v>
      </c>
      <c r="F171" s="5">
        <v>164</v>
      </c>
      <c r="G171" s="5">
        <v>164</v>
      </c>
      <c r="H171" s="9" t="s">
        <v>209</v>
      </c>
      <c r="I171" s="7" t="s">
        <v>46</v>
      </c>
      <c r="J171" s="5" t="s">
        <v>244</v>
      </c>
      <c r="K171" s="5" t="s">
        <v>266</v>
      </c>
      <c r="L171" s="11">
        <v>43281</v>
      </c>
      <c r="M171" s="11">
        <v>43281</v>
      </c>
      <c r="N171" s="5" t="s">
        <v>244</v>
      </c>
    </row>
    <row r="172" spans="1:14" ht="67.5" x14ac:dyDescent="0.25">
      <c r="A172">
        <v>2018</v>
      </c>
      <c r="B172" s="11">
        <v>43191</v>
      </c>
      <c r="C172" s="11">
        <v>43281</v>
      </c>
      <c r="D172" s="3">
        <v>42832</v>
      </c>
      <c r="E172" s="6" t="s">
        <v>44</v>
      </c>
      <c r="F172" s="5">
        <v>165</v>
      </c>
      <c r="G172" s="5">
        <v>165</v>
      </c>
      <c r="H172" s="10" t="s">
        <v>210</v>
      </c>
      <c r="I172" s="7" t="s">
        <v>46</v>
      </c>
      <c r="J172" s="5" t="s">
        <v>244</v>
      </c>
      <c r="K172" s="5" t="s">
        <v>266</v>
      </c>
      <c r="L172" s="11">
        <v>43281</v>
      </c>
      <c r="M172" s="11">
        <v>43281</v>
      </c>
      <c r="N172" s="5" t="s">
        <v>244</v>
      </c>
    </row>
    <row r="173" spans="1:14" ht="78.75" x14ac:dyDescent="0.25">
      <c r="A173">
        <v>2018</v>
      </c>
      <c r="B173" s="11">
        <v>43191</v>
      </c>
      <c r="C173" s="11">
        <v>43281</v>
      </c>
      <c r="D173" s="3">
        <v>42832</v>
      </c>
      <c r="E173" s="6" t="s">
        <v>44</v>
      </c>
      <c r="F173" s="5">
        <v>166</v>
      </c>
      <c r="G173" s="5">
        <v>166</v>
      </c>
      <c r="H173" s="10" t="s">
        <v>211</v>
      </c>
      <c r="I173" s="7" t="s">
        <v>46</v>
      </c>
      <c r="J173" s="5" t="s">
        <v>244</v>
      </c>
      <c r="K173" s="5" t="s">
        <v>266</v>
      </c>
      <c r="L173" s="11">
        <v>43281</v>
      </c>
      <c r="M173" s="11">
        <v>43281</v>
      </c>
      <c r="N173" s="5" t="s">
        <v>244</v>
      </c>
    </row>
    <row r="174" spans="1:14" ht="57" x14ac:dyDescent="0.25">
      <c r="A174">
        <v>2018</v>
      </c>
      <c r="B174" s="11">
        <v>43191</v>
      </c>
      <c r="C174" s="11">
        <v>43281</v>
      </c>
      <c r="D174" s="3">
        <v>42837</v>
      </c>
      <c r="E174" s="6" t="s">
        <v>43</v>
      </c>
      <c r="F174" s="5">
        <v>167</v>
      </c>
      <c r="G174" s="5">
        <v>167</v>
      </c>
      <c r="H174" s="9" t="s">
        <v>212</v>
      </c>
      <c r="I174" s="7" t="s">
        <v>46</v>
      </c>
      <c r="J174" s="5" t="s">
        <v>244</v>
      </c>
      <c r="K174" s="5" t="s">
        <v>266</v>
      </c>
      <c r="L174" s="11">
        <v>43281</v>
      </c>
      <c r="M174" s="11">
        <v>43281</v>
      </c>
      <c r="N174" s="5" t="s">
        <v>244</v>
      </c>
    </row>
    <row r="175" spans="1:14" ht="79.5" x14ac:dyDescent="0.25">
      <c r="A175">
        <v>2018</v>
      </c>
      <c r="B175" s="11">
        <v>43191</v>
      </c>
      <c r="C175" s="11">
        <v>43281</v>
      </c>
      <c r="D175" s="3">
        <v>42843</v>
      </c>
      <c r="E175" s="6" t="s">
        <v>44</v>
      </c>
      <c r="F175" s="5">
        <v>168</v>
      </c>
      <c r="G175" s="5">
        <v>168</v>
      </c>
      <c r="H175" s="9" t="s">
        <v>213</v>
      </c>
      <c r="I175" s="7" t="s">
        <v>46</v>
      </c>
      <c r="J175" s="5" t="s">
        <v>244</v>
      </c>
      <c r="K175" s="5" t="s">
        <v>266</v>
      </c>
      <c r="L175" s="11">
        <v>43281</v>
      </c>
      <c r="M175" s="11">
        <v>43281</v>
      </c>
      <c r="N175" s="5" t="s">
        <v>244</v>
      </c>
    </row>
    <row r="176" spans="1:14" ht="68.25" x14ac:dyDescent="0.25">
      <c r="A176">
        <v>2018</v>
      </c>
      <c r="B176" s="11">
        <v>43191</v>
      </c>
      <c r="C176" s="11">
        <v>43281</v>
      </c>
      <c r="D176" s="3">
        <v>42849</v>
      </c>
      <c r="E176" s="6" t="s">
        <v>44</v>
      </c>
      <c r="F176" s="5">
        <v>169</v>
      </c>
      <c r="G176" s="5">
        <v>169</v>
      </c>
      <c r="H176" s="9" t="s">
        <v>214</v>
      </c>
      <c r="I176" s="7" t="s">
        <v>46</v>
      </c>
      <c r="J176" s="5" t="s">
        <v>244</v>
      </c>
      <c r="K176" s="5" t="s">
        <v>266</v>
      </c>
      <c r="L176" s="11">
        <v>43281</v>
      </c>
      <c r="M176" s="11">
        <v>43281</v>
      </c>
      <c r="N176" s="5" t="s">
        <v>244</v>
      </c>
    </row>
    <row r="177" spans="1:14" ht="79.5" x14ac:dyDescent="0.25">
      <c r="A177">
        <v>2018</v>
      </c>
      <c r="B177" s="11">
        <v>43191</v>
      </c>
      <c r="C177" s="11">
        <v>43281</v>
      </c>
      <c r="D177" s="3">
        <v>42865</v>
      </c>
      <c r="E177" s="6" t="s">
        <v>43</v>
      </c>
      <c r="F177" s="5">
        <v>170</v>
      </c>
      <c r="G177" s="5">
        <v>170</v>
      </c>
      <c r="H177" s="9" t="s">
        <v>215</v>
      </c>
      <c r="I177" s="7" t="s">
        <v>46</v>
      </c>
      <c r="J177" s="5" t="s">
        <v>244</v>
      </c>
      <c r="K177" s="5" t="s">
        <v>266</v>
      </c>
      <c r="L177" s="11">
        <v>43281</v>
      </c>
      <c r="M177" s="11">
        <v>43281</v>
      </c>
      <c r="N177" s="5" t="s">
        <v>244</v>
      </c>
    </row>
    <row r="178" spans="1:14" ht="79.5" x14ac:dyDescent="0.25">
      <c r="A178">
        <v>2018</v>
      </c>
      <c r="B178" s="11">
        <v>43191</v>
      </c>
      <c r="C178" s="11">
        <v>43281</v>
      </c>
      <c r="D178" s="3">
        <v>42877</v>
      </c>
      <c r="E178" s="6" t="s">
        <v>44</v>
      </c>
      <c r="F178" s="5">
        <v>171</v>
      </c>
      <c r="G178" s="5">
        <v>171</v>
      </c>
      <c r="H178" s="9" t="s">
        <v>216</v>
      </c>
      <c r="I178" s="7" t="s">
        <v>46</v>
      </c>
      <c r="J178" s="5" t="s">
        <v>244</v>
      </c>
      <c r="K178" s="5" t="s">
        <v>266</v>
      </c>
      <c r="L178" s="11">
        <v>43281</v>
      </c>
      <c r="M178" s="11">
        <v>43281</v>
      </c>
      <c r="N178" s="5" t="s">
        <v>244</v>
      </c>
    </row>
    <row r="179" spans="1:14" ht="124.5" x14ac:dyDescent="0.25">
      <c r="A179">
        <v>2018</v>
      </c>
      <c r="B179" s="11">
        <v>43191</v>
      </c>
      <c r="C179" s="11">
        <v>43281</v>
      </c>
      <c r="D179" s="3">
        <v>42877</v>
      </c>
      <c r="E179" s="6" t="s">
        <v>44</v>
      </c>
      <c r="F179" s="5">
        <v>172</v>
      </c>
      <c r="G179" s="5">
        <v>172</v>
      </c>
      <c r="H179" s="9" t="s">
        <v>217</v>
      </c>
      <c r="I179" s="7" t="s">
        <v>46</v>
      </c>
      <c r="J179" s="5" t="s">
        <v>244</v>
      </c>
      <c r="K179" s="5" t="s">
        <v>266</v>
      </c>
      <c r="L179" s="11">
        <v>43281</v>
      </c>
      <c r="M179" s="11">
        <v>43281</v>
      </c>
      <c r="N179" s="5" t="s">
        <v>244</v>
      </c>
    </row>
    <row r="180" spans="1:14" ht="68.25" x14ac:dyDescent="0.25">
      <c r="A180">
        <v>2018</v>
      </c>
      <c r="B180" s="11">
        <v>43191</v>
      </c>
      <c r="C180" s="11">
        <v>43281</v>
      </c>
      <c r="D180" s="3">
        <v>42877</v>
      </c>
      <c r="E180" s="6" t="s">
        <v>44</v>
      </c>
      <c r="F180" s="5">
        <v>173</v>
      </c>
      <c r="G180" s="5">
        <v>173</v>
      </c>
      <c r="H180" s="9" t="s">
        <v>218</v>
      </c>
      <c r="I180" s="7" t="s">
        <v>46</v>
      </c>
      <c r="J180" s="5" t="s">
        <v>244</v>
      </c>
      <c r="K180" s="5" t="s">
        <v>266</v>
      </c>
      <c r="L180" s="11">
        <v>43281</v>
      </c>
      <c r="M180" s="11">
        <v>43281</v>
      </c>
      <c r="N180" s="5" t="s">
        <v>244</v>
      </c>
    </row>
    <row r="181" spans="1:14" ht="56.25" x14ac:dyDescent="0.25">
      <c r="A181">
        <v>2018</v>
      </c>
      <c r="B181" s="11">
        <v>43191</v>
      </c>
      <c r="C181" s="11">
        <v>43281</v>
      </c>
      <c r="D181" s="3">
        <v>42877</v>
      </c>
      <c r="E181" s="6" t="s">
        <v>44</v>
      </c>
      <c r="F181" s="5">
        <v>174</v>
      </c>
      <c r="G181" s="5">
        <v>174</v>
      </c>
      <c r="H181" s="10" t="s">
        <v>219</v>
      </c>
      <c r="I181" s="7" t="s">
        <v>46</v>
      </c>
      <c r="J181" s="5" t="s">
        <v>244</v>
      </c>
      <c r="K181" s="5" t="s">
        <v>266</v>
      </c>
      <c r="L181" s="11">
        <v>43281</v>
      </c>
      <c r="M181" s="11">
        <v>43281</v>
      </c>
      <c r="N181" s="5" t="s">
        <v>244</v>
      </c>
    </row>
    <row r="182" spans="1:14" ht="68.25" x14ac:dyDescent="0.25">
      <c r="A182">
        <v>2018</v>
      </c>
      <c r="B182" s="11">
        <v>43191</v>
      </c>
      <c r="C182" s="11">
        <v>43281</v>
      </c>
      <c r="D182" s="3">
        <v>42884</v>
      </c>
      <c r="E182" s="6" t="s">
        <v>44</v>
      </c>
      <c r="F182" s="5">
        <v>175</v>
      </c>
      <c r="G182" s="5">
        <v>175</v>
      </c>
      <c r="H182" s="9" t="s">
        <v>220</v>
      </c>
      <c r="I182" s="7" t="s">
        <v>46</v>
      </c>
      <c r="J182" s="5" t="s">
        <v>244</v>
      </c>
      <c r="K182" s="5" t="s">
        <v>266</v>
      </c>
      <c r="L182" s="11">
        <v>43281</v>
      </c>
      <c r="M182" s="11">
        <v>43281</v>
      </c>
      <c r="N182" s="5" t="s">
        <v>244</v>
      </c>
    </row>
    <row r="183" spans="1:14" ht="57" x14ac:dyDescent="0.25">
      <c r="A183">
        <v>2018</v>
      </c>
      <c r="B183" s="11">
        <v>43191</v>
      </c>
      <c r="C183" s="11">
        <v>43281</v>
      </c>
      <c r="D183" s="3">
        <v>42884</v>
      </c>
      <c r="E183" s="6" t="s">
        <v>44</v>
      </c>
      <c r="F183" s="5">
        <v>176</v>
      </c>
      <c r="G183" s="5">
        <v>176</v>
      </c>
      <c r="H183" s="9" t="s">
        <v>221</v>
      </c>
      <c r="I183" s="7" t="s">
        <v>46</v>
      </c>
      <c r="J183" s="5" t="s">
        <v>244</v>
      </c>
      <c r="K183" s="5" t="s">
        <v>266</v>
      </c>
      <c r="L183" s="11">
        <v>43281</v>
      </c>
      <c r="M183" s="11">
        <v>43281</v>
      </c>
      <c r="N183" s="5" t="s">
        <v>244</v>
      </c>
    </row>
    <row r="184" spans="1:14" ht="113.25" x14ac:dyDescent="0.25">
      <c r="A184">
        <v>2018</v>
      </c>
      <c r="B184" s="11">
        <v>43191</v>
      </c>
      <c r="C184" s="11">
        <v>43281</v>
      </c>
      <c r="D184" s="3">
        <v>42884</v>
      </c>
      <c r="E184" s="6" t="s">
        <v>44</v>
      </c>
      <c r="F184" s="5">
        <v>177</v>
      </c>
      <c r="G184" s="5">
        <v>177</v>
      </c>
      <c r="H184" s="9" t="s">
        <v>222</v>
      </c>
      <c r="I184" s="7" t="s">
        <v>46</v>
      </c>
      <c r="J184" s="5" t="s">
        <v>244</v>
      </c>
      <c r="K184" s="5" t="s">
        <v>266</v>
      </c>
      <c r="L184" s="11">
        <v>43281</v>
      </c>
      <c r="M184" s="11">
        <v>43281</v>
      </c>
      <c r="N184" s="5" t="s">
        <v>244</v>
      </c>
    </row>
    <row r="185" spans="1:14" ht="79.5" x14ac:dyDescent="0.25">
      <c r="A185">
        <v>2018</v>
      </c>
      <c r="B185" s="11">
        <v>43191</v>
      </c>
      <c r="C185" s="11">
        <v>43281</v>
      </c>
      <c r="D185" s="3">
        <v>42884</v>
      </c>
      <c r="E185" s="6" t="s">
        <v>44</v>
      </c>
      <c r="F185" s="5">
        <v>178</v>
      </c>
      <c r="G185" s="5">
        <v>178</v>
      </c>
      <c r="H185" s="19" t="s">
        <v>223</v>
      </c>
      <c r="I185" s="7" t="s">
        <v>46</v>
      </c>
      <c r="J185" s="5" t="s">
        <v>244</v>
      </c>
      <c r="K185" s="5" t="s">
        <v>266</v>
      </c>
      <c r="L185" s="11">
        <v>43281</v>
      </c>
      <c r="M185" s="11">
        <v>43281</v>
      </c>
      <c r="N185" s="5" t="s">
        <v>244</v>
      </c>
    </row>
    <row r="186" spans="1:14" ht="79.5" x14ac:dyDescent="0.25">
      <c r="A186">
        <v>2018</v>
      </c>
      <c r="B186" s="11">
        <v>43191</v>
      </c>
      <c r="C186" s="11">
        <v>43281</v>
      </c>
      <c r="D186" s="3">
        <v>42884</v>
      </c>
      <c r="E186" s="6" t="s">
        <v>44</v>
      </c>
      <c r="F186" s="5">
        <v>179</v>
      </c>
      <c r="G186" s="5">
        <v>179</v>
      </c>
      <c r="H186" s="9" t="s">
        <v>224</v>
      </c>
      <c r="I186" s="7" t="s">
        <v>46</v>
      </c>
      <c r="J186" s="5" t="s">
        <v>244</v>
      </c>
      <c r="K186" s="5" t="s">
        <v>266</v>
      </c>
      <c r="L186" s="11">
        <v>43281</v>
      </c>
      <c r="M186" s="11">
        <v>43281</v>
      </c>
      <c r="N186" s="5" t="s">
        <v>244</v>
      </c>
    </row>
    <row r="187" spans="1:14" ht="79.5" x14ac:dyDescent="0.25">
      <c r="A187">
        <v>2018</v>
      </c>
      <c r="B187" s="11">
        <v>43191</v>
      </c>
      <c r="C187" s="11">
        <v>43281</v>
      </c>
      <c r="D187" s="3">
        <v>42898</v>
      </c>
      <c r="E187" s="6" t="s">
        <v>44</v>
      </c>
      <c r="F187" s="5">
        <v>180</v>
      </c>
      <c r="G187" s="5">
        <v>180</v>
      </c>
      <c r="H187" s="9" t="s">
        <v>225</v>
      </c>
      <c r="I187" s="7" t="s">
        <v>46</v>
      </c>
      <c r="J187" s="5" t="s">
        <v>244</v>
      </c>
      <c r="K187" s="5" t="s">
        <v>266</v>
      </c>
      <c r="L187" s="11">
        <v>43281</v>
      </c>
      <c r="M187" s="11">
        <v>43281</v>
      </c>
      <c r="N187" s="5" t="s">
        <v>244</v>
      </c>
    </row>
    <row r="188" spans="1:14" ht="79.5" x14ac:dyDescent="0.25">
      <c r="A188">
        <v>2018</v>
      </c>
      <c r="B188" s="11">
        <v>43191</v>
      </c>
      <c r="C188" s="11">
        <v>43281</v>
      </c>
      <c r="D188" s="3">
        <v>42900</v>
      </c>
      <c r="E188" s="6" t="s">
        <v>43</v>
      </c>
      <c r="F188" s="5">
        <v>181</v>
      </c>
      <c r="G188" s="5">
        <v>181</v>
      </c>
      <c r="H188" s="9" t="s">
        <v>226</v>
      </c>
      <c r="I188" s="7" t="s">
        <v>46</v>
      </c>
      <c r="J188" s="5" t="s">
        <v>244</v>
      </c>
      <c r="K188" s="5" t="s">
        <v>266</v>
      </c>
      <c r="L188" s="11">
        <v>43281</v>
      </c>
      <c r="M188" s="11">
        <v>43281</v>
      </c>
      <c r="N188" s="5" t="s">
        <v>244</v>
      </c>
    </row>
    <row r="189" spans="1:14" ht="68.25" x14ac:dyDescent="0.25">
      <c r="A189">
        <v>2018</v>
      </c>
      <c r="B189" s="11">
        <v>43191</v>
      </c>
      <c r="C189" s="11">
        <v>43281</v>
      </c>
      <c r="D189" s="3">
        <v>42900</v>
      </c>
      <c r="E189" s="6" t="s">
        <v>44</v>
      </c>
      <c r="F189" s="5">
        <v>182</v>
      </c>
      <c r="G189" s="5">
        <v>182</v>
      </c>
      <c r="H189" s="9" t="s">
        <v>227</v>
      </c>
      <c r="I189" s="7" t="s">
        <v>46</v>
      </c>
      <c r="J189" s="5" t="s">
        <v>244</v>
      </c>
      <c r="K189" s="5" t="s">
        <v>266</v>
      </c>
      <c r="L189" s="11">
        <v>43281</v>
      </c>
      <c r="M189" s="11">
        <v>43281</v>
      </c>
      <c r="N189" s="5" t="s">
        <v>244</v>
      </c>
    </row>
    <row r="190" spans="1:14" ht="57" x14ac:dyDescent="0.25">
      <c r="A190">
        <v>2018</v>
      </c>
      <c r="B190" s="11">
        <v>43191</v>
      </c>
      <c r="C190" s="11">
        <v>43281</v>
      </c>
      <c r="D190" s="3">
        <v>42921</v>
      </c>
      <c r="E190" s="6" t="s">
        <v>44</v>
      </c>
      <c r="F190" s="5">
        <v>183</v>
      </c>
      <c r="G190" s="5">
        <v>183</v>
      </c>
      <c r="H190" s="9" t="s">
        <v>228</v>
      </c>
      <c r="I190" s="7" t="s">
        <v>46</v>
      </c>
      <c r="J190" s="5" t="s">
        <v>244</v>
      </c>
      <c r="K190" s="5" t="s">
        <v>266</v>
      </c>
      <c r="L190" s="11">
        <v>43281</v>
      </c>
      <c r="M190" s="11">
        <v>43281</v>
      </c>
      <c r="N190" s="5" t="s">
        <v>244</v>
      </c>
    </row>
    <row r="191" spans="1:14" ht="79.5" x14ac:dyDescent="0.25">
      <c r="A191">
        <v>2018</v>
      </c>
      <c r="B191" s="11">
        <v>43191</v>
      </c>
      <c r="C191" s="11">
        <v>43281</v>
      </c>
      <c r="D191" s="3">
        <v>42928</v>
      </c>
      <c r="E191" s="6" t="s">
        <v>43</v>
      </c>
      <c r="F191" s="5">
        <v>184</v>
      </c>
      <c r="G191" s="5">
        <v>184</v>
      </c>
      <c r="H191" s="9" t="s">
        <v>229</v>
      </c>
      <c r="I191" s="7" t="s">
        <v>46</v>
      </c>
      <c r="J191" s="5" t="s">
        <v>244</v>
      </c>
      <c r="K191" s="5" t="s">
        <v>266</v>
      </c>
      <c r="L191" s="11">
        <v>43281</v>
      </c>
      <c r="M191" s="11">
        <v>43281</v>
      </c>
      <c r="N191" s="5" t="s">
        <v>244</v>
      </c>
    </row>
    <row r="192" spans="1:14" ht="34.5" x14ac:dyDescent="0.25">
      <c r="A192">
        <v>2018</v>
      </c>
      <c r="B192" s="11">
        <v>43191</v>
      </c>
      <c r="C192" s="11">
        <v>43281</v>
      </c>
      <c r="D192" s="3">
        <v>42928</v>
      </c>
      <c r="E192" s="6" t="s">
        <v>44</v>
      </c>
      <c r="F192" s="5">
        <v>185</v>
      </c>
      <c r="G192" s="5">
        <v>185</v>
      </c>
      <c r="H192" s="9" t="s">
        <v>230</v>
      </c>
      <c r="I192" s="7" t="s">
        <v>46</v>
      </c>
      <c r="J192" s="5" t="s">
        <v>244</v>
      </c>
      <c r="K192" s="5" t="s">
        <v>266</v>
      </c>
      <c r="L192" s="11">
        <v>43281</v>
      </c>
      <c r="M192" s="11">
        <v>43281</v>
      </c>
      <c r="N192" s="5" t="s">
        <v>244</v>
      </c>
    </row>
    <row r="193" spans="1:15" ht="79.5" x14ac:dyDescent="0.25">
      <c r="A193">
        <v>2018</v>
      </c>
      <c r="B193" s="11">
        <v>43191</v>
      </c>
      <c r="C193" s="11">
        <v>43281</v>
      </c>
      <c r="D193" s="3">
        <v>42933</v>
      </c>
      <c r="E193" s="6" t="s">
        <v>44</v>
      </c>
      <c r="F193" s="5">
        <v>186</v>
      </c>
      <c r="G193" s="5">
        <v>186</v>
      </c>
      <c r="H193" s="9" t="s">
        <v>231</v>
      </c>
      <c r="I193" s="7" t="s">
        <v>46</v>
      </c>
      <c r="J193" s="5" t="s">
        <v>244</v>
      </c>
      <c r="K193" s="5" t="s">
        <v>266</v>
      </c>
      <c r="L193" s="11">
        <v>43281</v>
      </c>
      <c r="M193" s="11">
        <v>43281</v>
      </c>
      <c r="N193" s="5" t="s">
        <v>244</v>
      </c>
    </row>
    <row r="194" spans="1:15" ht="34.5" x14ac:dyDescent="0.25">
      <c r="A194">
        <v>2018</v>
      </c>
      <c r="B194" s="11">
        <v>43191</v>
      </c>
      <c r="C194" s="11">
        <v>43281</v>
      </c>
      <c r="D194" s="3">
        <v>42937</v>
      </c>
      <c r="E194" s="6" t="s">
        <v>44</v>
      </c>
      <c r="F194" s="5">
        <v>187</v>
      </c>
      <c r="G194" s="5">
        <v>187</v>
      </c>
      <c r="H194" s="9" t="s">
        <v>232</v>
      </c>
      <c r="I194" s="7" t="s">
        <v>46</v>
      </c>
      <c r="J194" s="5" t="s">
        <v>244</v>
      </c>
      <c r="K194" s="5" t="s">
        <v>266</v>
      </c>
      <c r="L194" s="11">
        <v>43281</v>
      </c>
      <c r="M194" s="11">
        <v>43281</v>
      </c>
      <c r="N194" s="5" t="s">
        <v>244</v>
      </c>
    </row>
    <row r="195" spans="1:15" ht="124.5" x14ac:dyDescent="0.25">
      <c r="A195">
        <v>2018</v>
      </c>
      <c r="B195" s="11">
        <v>43191</v>
      </c>
      <c r="C195" s="11">
        <v>43281</v>
      </c>
      <c r="D195" s="3">
        <v>42940</v>
      </c>
      <c r="E195" s="6" t="s">
        <v>44</v>
      </c>
      <c r="F195" s="5">
        <v>188</v>
      </c>
      <c r="G195" s="5">
        <v>188</v>
      </c>
      <c r="H195" s="9" t="s">
        <v>233</v>
      </c>
      <c r="I195" s="7" t="s">
        <v>46</v>
      </c>
      <c r="J195" s="5" t="s">
        <v>244</v>
      </c>
      <c r="K195" s="5" t="s">
        <v>266</v>
      </c>
      <c r="L195" s="11">
        <v>43281</v>
      </c>
      <c r="M195" s="11">
        <v>43281</v>
      </c>
      <c r="N195" s="5" t="s">
        <v>244</v>
      </c>
    </row>
    <row r="196" spans="1:15" ht="79.5" x14ac:dyDescent="0.25">
      <c r="A196">
        <v>2018</v>
      </c>
      <c r="B196" s="11">
        <v>43191</v>
      </c>
      <c r="C196" s="11">
        <v>43281</v>
      </c>
      <c r="D196" s="3">
        <v>42956</v>
      </c>
      <c r="E196" s="5" t="s">
        <v>43</v>
      </c>
      <c r="F196" s="5">
        <v>189</v>
      </c>
      <c r="G196" s="5">
        <v>189</v>
      </c>
      <c r="H196" s="9" t="s">
        <v>234</v>
      </c>
      <c r="I196" s="7" t="s">
        <v>46</v>
      </c>
      <c r="J196" s="5" t="s">
        <v>244</v>
      </c>
      <c r="K196" s="5" t="s">
        <v>266</v>
      </c>
      <c r="L196" s="11">
        <v>43281</v>
      </c>
      <c r="M196" s="11">
        <v>43281</v>
      </c>
      <c r="N196" s="5" t="s">
        <v>244</v>
      </c>
    </row>
    <row r="197" spans="1:15" ht="79.5" x14ac:dyDescent="0.25">
      <c r="A197">
        <v>2018</v>
      </c>
      <c r="B197" s="11">
        <v>43191</v>
      </c>
      <c r="C197" s="11">
        <v>43281</v>
      </c>
      <c r="D197" s="3">
        <v>42968</v>
      </c>
      <c r="E197" s="5" t="s">
        <v>44</v>
      </c>
      <c r="F197" s="5">
        <v>190</v>
      </c>
      <c r="G197" s="5">
        <v>190</v>
      </c>
      <c r="H197" s="9" t="s">
        <v>235</v>
      </c>
      <c r="I197" s="7" t="s">
        <v>46</v>
      </c>
      <c r="J197" s="5" t="s">
        <v>244</v>
      </c>
      <c r="K197" s="5" t="s">
        <v>266</v>
      </c>
      <c r="L197" s="11">
        <v>43281</v>
      </c>
      <c r="M197" s="11">
        <v>43281</v>
      </c>
      <c r="N197" s="5" t="s">
        <v>244</v>
      </c>
    </row>
    <row r="198" spans="1:15" ht="102" x14ac:dyDescent="0.25">
      <c r="A198">
        <v>2018</v>
      </c>
      <c r="B198" s="11">
        <v>43191</v>
      </c>
      <c r="C198" s="11">
        <v>43281</v>
      </c>
      <c r="D198" s="3">
        <v>42968</v>
      </c>
      <c r="E198" s="5" t="s">
        <v>44</v>
      </c>
      <c r="F198" s="5">
        <v>191</v>
      </c>
      <c r="G198" s="5">
        <v>191</v>
      </c>
      <c r="H198" s="9" t="s">
        <v>236</v>
      </c>
      <c r="I198" s="7" t="s">
        <v>46</v>
      </c>
      <c r="J198" s="5" t="s">
        <v>244</v>
      </c>
      <c r="K198" s="5" t="s">
        <v>266</v>
      </c>
      <c r="L198" s="11">
        <v>43281</v>
      </c>
      <c r="M198" s="11">
        <v>43281</v>
      </c>
      <c r="N198" s="5" t="s">
        <v>244</v>
      </c>
    </row>
    <row r="199" spans="1:15" ht="34.5" x14ac:dyDescent="0.25">
      <c r="A199">
        <v>2018</v>
      </c>
      <c r="B199" s="11">
        <v>43191</v>
      </c>
      <c r="C199" s="11">
        <v>43281</v>
      </c>
      <c r="D199" s="3">
        <v>42976</v>
      </c>
      <c r="E199" s="5" t="s">
        <v>44</v>
      </c>
      <c r="F199" s="5">
        <v>192</v>
      </c>
      <c r="G199" s="5">
        <v>192</v>
      </c>
      <c r="H199" s="9" t="s">
        <v>237</v>
      </c>
      <c r="I199" s="7" t="s">
        <v>46</v>
      </c>
      <c r="J199" s="5" t="s">
        <v>244</v>
      </c>
      <c r="K199" s="5" t="s">
        <v>266</v>
      </c>
      <c r="L199" s="11">
        <v>43281</v>
      </c>
      <c r="M199" s="11">
        <v>43281</v>
      </c>
      <c r="N199" s="5" t="s">
        <v>244</v>
      </c>
    </row>
    <row r="200" spans="1:15" ht="57" x14ac:dyDescent="0.25">
      <c r="A200">
        <v>2018</v>
      </c>
      <c r="B200" s="11">
        <v>43191</v>
      </c>
      <c r="C200" s="11">
        <v>43281</v>
      </c>
      <c r="D200" s="3">
        <v>42983</v>
      </c>
      <c r="E200" s="5" t="s">
        <v>44</v>
      </c>
      <c r="F200" s="5">
        <v>193</v>
      </c>
      <c r="G200" s="5">
        <v>193</v>
      </c>
      <c r="H200" s="9" t="s">
        <v>238</v>
      </c>
      <c r="I200" s="7" t="s">
        <v>46</v>
      </c>
      <c r="J200" s="5" t="s">
        <v>244</v>
      </c>
      <c r="K200" s="5" t="s">
        <v>266</v>
      </c>
      <c r="L200" s="11">
        <v>43281</v>
      </c>
      <c r="M200" s="11">
        <v>43281</v>
      </c>
      <c r="N200" s="5" t="s">
        <v>244</v>
      </c>
    </row>
    <row r="201" spans="1:15" ht="57" x14ac:dyDescent="0.25">
      <c r="A201">
        <v>2018</v>
      </c>
      <c r="B201" s="11">
        <v>43191</v>
      </c>
      <c r="C201" s="11">
        <v>43281</v>
      </c>
      <c r="D201" s="3">
        <v>42991</v>
      </c>
      <c r="E201" s="5" t="s">
        <v>43</v>
      </c>
      <c r="F201" s="5">
        <v>194</v>
      </c>
      <c r="G201" s="5">
        <v>194</v>
      </c>
      <c r="H201" s="9" t="s">
        <v>239</v>
      </c>
      <c r="I201" s="7" t="s">
        <v>46</v>
      </c>
      <c r="J201" s="5" t="s">
        <v>244</v>
      </c>
      <c r="K201" s="5" t="s">
        <v>266</v>
      </c>
      <c r="L201" s="11">
        <v>43281</v>
      </c>
      <c r="M201" s="11">
        <v>43281</v>
      </c>
      <c r="N201" s="5" t="s">
        <v>244</v>
      </c>
    </row>
    <row r="202" spans="1:15" ht="79.5" x14ac:dyDescent="0.25">
      <c r="A202" s="2">
        <v>2018</v>
      </c>
      <c r="B202" s="11">
        <v>43191</v>
      </c>
      <c r="C202" s="11">
        <v>43281</v>
      </c>
      <c r="D202" s="3">
        <v>42997</v>
      </c>
      <c r="E202" s="5" t="s">
        <v>44</v>
      </c>
      <c r="F202" s="5">
        <v>195</v>
      </c>
      <c r="G202" s="5">
        <v>195</v>
      </c>
      <c r="H202" s="9" t="s">
        <v>240</v>
      </c>
      <c r="I202" s="7" t="s">
        <v>46</v>
      </c>
      <c r="J202" s="5" t="s">
        <v>244</v>
      </c>
      <c r="K202" s="5" t="s">
        <v>266</v>
      </c>
      <c r="L202" s="11">
        <v>43281</v>
      </c>
      <c r="M202" s="11">
        <v>43281</v>
      </c>
      <c r="N202" s="5" t="s">
        <v>244</v>
      </c>
    </row>
    <row r="203" spans="1:15" ht="124.5" x14ac:dyDescent="0.25">
      <c r="A203" s="2">
        <v>2018</v>
      </c>
      <c r="B203" s="11">
        <v>43191</v>
      </c>
      <c r="C203" s="11">
        <v>43281</v>
      </c>
      <c r="D203" s="3">
        <v>43019</v>
      </c>
      <c r="E203" s="5" t="s">
        <v>43</v>
      </c>
      <c r="F203" s="5">
        <v>196</v>
      </c>
      <c r="G203" s="5">
        <v>196</v>
      </c>
      <c r="H203" s="9" t="s">
        <v>241</v>
      </c>
      <c r="I203" s="7" t="s">
        <v>46</v>
      </c>
      <c r="J203" s="5" t="s">
        <v>244</v>
      </c>
      <c r="K203" s="5" t="s">
        <v>266</v>
      </c>
      <c r="L203" s="11">
        <v>43281</v>
      </c>
      <c r="M203" s="11">
        <v>43281</v>
      </c>
      <c r="N203" s="5" t="s">
        <v>244</v>
      </c>
    </row>
    <row r="204" spans="1:15" ht="90.75" x14ac:dyDescent="0.25">
      <c r="A204" s="2">
        <v>2018</v>
      </c>
      <c r="B204" s="11">
        <v>43191</v>
      </c>
      <c r="C204" s="11">
        <v>43281</v>
      </c>
      <c r="D204" s="3">
        <v>43019</v>
      </c>
      <c r="E204" s="5" t="s">
        <v>44</v>
      </c>
      <c r="F204" s="5">
        <v>197</v>
      </c>
      <c r="G204" s="5">
        <v>197</v>
      </c>
      <c r="H204" s="9" t="s">
        <v>242</v>
      </c>
      <c r="I204" s="7" t="s">
        <v>46</v>
      </c>
      <c r="J204" s="5" t="s">
        <v>244</v>
      </c>
      <c r="K204" s="5" t="s">
        <v>266</v>
      </c>
      <c r="L204" s="11">
        <v>43281</v>
      </c>
      <c r="M204" s="11">
        <v>43281</v>
      </c>
      <c r="N204" s="5" t="s">
        <v>244</v>
      </c>
    </row>
    <row r="205" spans="1:15" ht="135.75" x14ac:dyDescent="0.25">
      <c r="A205" s="2">
        <v>2018</v>
      </c>
      <c r="B205" s="11">
        <v>43191</v>
      </c>
      <c r="C205" s="11">
        <v>43281</v>
      </c>
      <c r="D205" s="3">
        <v>43019</v>
      </c>
      <c r="E205" s="5" t="s">
        <v>44</v>
      </c>
      <c r="F205" s="5">
        <v>198</v>
      </c>
      <c r="G205" s="5">
        <v>198</v>
      </c>
      <c r="H205" s="9" t="s">
        <v>243</v>
      </c>
      <c r="I205" s="7" t="s">
        <v>46</v>
      </c>
      <c r="J205" s="5" t="s">
        <v>244</v>
      </c>
      <c r="K205" s="5" t="s">
        <v>266</v>
      </c>
      <c r="L205" s="11">
        <v>43281</v>
      </c>
      <c r="M205" s="11">
        <v>43281</v>
      </c>
      <c r="N205" s="5" t="s">
        <v>244</v>
      </c>
    </row>
    <row r="206" spans="1:15" ht="57" x14ac:dyDescent="0.25">
      <c r="A206" s="2">
        <v>2018</v>
      </c>
      <c r="B206" s="11">
        <v>43191</v>
      </c>
      <c r="C206" s="11">
        <v>43281</v>
      </c>
      <c r="D206" s="12">
        <v>43047</v>
      </c>
      <c r="E206" s="5" t="s">
        <v>43</v>
      </c>
      <c r="F206" s="5">
        <v>199</v>
      </c>
      <c r="G206" s="5">
        <v>199</v>
      </c>
      <c r="H206" s="9" t="s">
        <v>245</v>
      </c>
      <c r="I206" s="7" t="s">
        <v>46</v>
      </c>
      <c r="J206" s="5" t="s">
        <v>244</v>
      </c>
      <c r="K206" s="5" t="s">
        <v>266</v>
      </c>
      <c r="L206" s="11">
        <v>43281</v>
      </c>
      <c r="M206" s="11">
        <v>43281</v>
      </c>
      <c r="N206" s="5" t="s">
        <v>244</v>
      </c>
      <c r="O206" s="2"/>
    </row>
    <row r="207" spans="1:15" s="13" customFormat="1" ht="78.75" x14ac:dyDescent="0.2">
      <c r="A207" s="14">
        <v>2018</v>
      </c>
      <c r="B207" s="15">
        <v>43191</v>
      </c>
      <c r="C207" s="15">
        <v>43281</v>
      </c>
      <c r="D207" s="12">
        <v>43060</v>
      </c>
      <c r="E207" s="13" t="s">
        <v>44</v>
      </c>
      <c r="F207" s="13">
        <v>200</v>
      </c>
      <c r="G207" s="13">
        <v>200</v>
      </c>
      <c r="H207" s="9" t="s">
        <v>246</v>
      </c>
      <c r="I207" s="7" t="s">
        <v>46</v>
      </c>
      <c r="J207" s="5" t="s">
        <v>244</v>
      </c>
      <c r="K207" s="5" t="s">
        <v>266</v>
      </c>
      <c r="L207" s="12">
        <v>43281</v>
      </c>
      <c r="M207" s="12">
        <v>43281</v>
      </c>
      <c r="N207" s="5" t="s">
        <v>244</v>
      </c>
    </row>
    <row r="208" spans="1:15" s="13" customFormat="1" ht="56.25" x14ac:dyDescent="0.25">
      <c r="A208" s="14">
        <v>2018</v>
      </c>
      <c r="B208" s="15">
        <v>43191</v>
      </c>
      <c r="C208" s="15">
        <v>43281</v>
      </c>
      <c r="D208" s="12">
        <v>43082</v>
      </c>
      <c r="E208" s="13" t="s">
        <v>43</v>
      </c>
      <c r="F208" s="13">
        <v>201</v>
      </c>
      <c r="G208" s="13">
        <v>201</v>
      </c>
      <c r="H208" s="16" t="s">
        <v>247</v>
      </c>
      <c r="I208" s="7" t="s">
        <v>46</v>
      </c>
      <c r="J208" s="5" t="s">
        <v>244</v>
      </c>
      <c r="K208" s="5" t="s">
        <v>266</v>
      </c>
      <c r="L208" s="12">
        <v>43281</v>
      </c>
      <c r="M208" s="12">
        <v>43281</v>
      </c>
      <c r="N208" s="5" t="s">
        <v>244</v>
      </c>
    </row>
    <row r="209" spans="1:14" s="13" customFormat="1" ht="33.75" x14ac:dyDescent="0.25">
      <c r="A209" s="14">
        <v>2018</v>
      </c>
      <c r="B209" s="15">
        <v>43191</v>
      </c>
      <c r="C209" s="15">
        <v>43281</v>
      </c>
      <c r="D209" s="12">
        <v>43110</v>
      </c>
      <c r="E209" s="13" t="s">
        <v>43</v>
      </c>
      <c r="F209" s="13">
        <v>202</v>
      </c>
      <c r="G209" s="13">
        <v>202</v>
      </c>
      <c r="H209" s="16" t="s">
        <v>248</v>
      </c>
      <c r="I209" s="7" t="s">
        <v>46</v>
      </c>
      <c r="J209" s="5" t="s">
        <v>244</v>
      </c>
      <c r="K209" s="5" t="s">
        <v>266</v>
      </c>
      <c r="L209" s="12">
        <v>43281</v>
      </c>
      <c r="M209" s="12">
        <v>43281</v>
      </c>
      <c r="N209" s="5" t="s">
        <v>244</v>
      </c>
    </row>
    <row r="210" spans="1:14" s="13" customFormat="1" ht="45" x14ac:dyDescent="0.25">
      <c r="A210" s="14">
        <v>2018</v>
      </c>
      <c r="B210" s="15">
        <v>43191</v>
      </c>
      <c r="C210" s="15">
        <v>43281</v>
      </c>
      <c r="D210" s="12">
        <v>43110</v>
      </c>
      <c r="E210" s="13" t="s">
        <v>44</v>
      </c>
      <c r="F210" s="13">
        <v>203</v>
      </c>
      <c r="G210" s="13">
        <v>203</v>
      </c>
      <c r="H210" s="16" t="s">
        <v>249</v>
      </c>
      <c r="I210" s="7" t="s">
        <v>46</v>
      </c>
      <c r="J210" s="5" t="s">
        <v>244</v>
      </c>
      <c r="K210" s="5" t="s">
        <v>266</v>
      </c>
      <c r="L210" s="12">
        <v>43281</v>
      </c>
      <c r="M210" s="12">
        <v>43281</v>
      </c>
      <c r="N210" s="5" t="s">
        <v>244</v>
      </c>
    </row>
    <row r="211" spans="1:14" s="13" customFormat="1" ht="90" x14ac:dyDescent="0.2">
      <c r="A211" s="14">
        <v>2018</v>
      </c>
      <c r="B211" s="15">
        <v>43191</v>
      </c>
      <c r="C211" s="15">
        <v>43281</v>
      </c>
      <c r="D211" s="12">
        <v>43112</v>
      </c>
      <c r="E211" s="13" t="s">
        <v>44</v>
      </c>
      <c r="F211" s="13">
        <v>204</v>
      </c>
      <c r="G211" s="13">
        <v>204</v>
      </c>
      <c r="H211" s="9" t="s">
        <v>250</v>
      </c>
      <c r="I211" s="7" t="s">
        <v>46</v>
      </c>
      <c r="J211" s="5" t="s">
        <v>244</v>
      </c>
      <c r="K211" s="5" t="s">
        <v>266</v>
      </c>
      <c r="L211" s="12">
        <v>43281</v>
      </c>
      <c r="M211" s="12">
        <v>43281</v>
      </c>
      <c r="N211" s="5" t="s">
        <v>244</v>
      </c>
    </row>
    <row r="212" spans="1:14" s="13" customFormat="1" x14ac:dyDescent="0.25">
      <c r="A212" s="14">
        <v>2018</v>
      </c>
      <c r="B212" s="15">
        <v>43191</v>
      </c>
      <c r="C212" s="15">
        <v>43281</v>
      </c>
      <c r="D212" s="12">
        <v>43143</v>
      </c>
      <c r="F212" s="13">
        <v>205</v>
      </c>
      <c r="G212" s="13">
        <v>205</v>
      </c>
      <c r="H212" s="16" t="s">
        <v>251</v>
      </c>
      <c r="I212" s="7" t="s">
        <v>46</v>
      </c>
      <c r="J212" s="5" t="s">
        <v>244</v>
      </c>
      <c r="K212" s="5" t="s">
        <v>266</v>
      </c>
      <c r="L212" s="12">
        <v>43281</v>
      </c>
      <c r="M212" s="12">
        <v>43281</v>
      </c>
      <c r="N212" s="5" t="s">
        <v>244</v>
      </c>
    </row>
    <row r="213" spans="1:14" s="13" customFormat="1" ht="90" x14ac:dyDescent="0.25">
      <c r="A213" s="14">
        <v>2018</v>
      </c>
      <c r="B213" s="15">
        <v>43191</v>
      </c>
      <c r="C213" s="15">
        <v>43281</v>
      </c>
      <c r="D213" s="12">
        <v>43145</v>
      </c>
      <c r="E213" s="13" t="s">
        <v>43</v>
      </c>
      <c r="F213" s="13">
        <v>206</v>
      </c>
      <c r="G213" s="13">
        <v>206</v>
      </c>
      <c r="H213" s="16" t="s">
        <v>252</v>
      </c>
      <c r="I213" s="7" t="s">
        <v>46</v>
      </c>
      <c r="J213" s="5" t="s">
        <v>244</v>
      </c>
      <c r="K213" s="5" t="s">
        <v>266</v>
      </c>
      <c r="L213" s="12">
        <v>43281</v>
      </c>
      <c r="M213" s="12">
        <v>43281</v>
      </c>
      <c r="N213" s="5" t="s">
        <v>244</v>
      </c>
    </row>
    <row r="214" spans="1:14" s="13" customFormat="1" ht="101.25" x14ac:dyDescent="0.25">
      <c r="A214" s="14">
        <v>2018</v>
      </c>
      <c r="B214" s="15">
        <v>43191</v>
      </c>
      <c r="C214" s="15">
        <v>43281</v>
      </c>
      <c r="D214" s="12">
        <v>43151</v>
      </c>
      <c r="E214" s="13" t="s">
        <v>44</v>
      </c>
      <c r="F214" s="13">
        <v>207</v>
      </c>
      <c r="G214" s="13">
        <v>207</v>
      </c>
      <c r="H214" s="16" t="s">
        <v>253</v>
      </c>
      <c r="I214" s="7" t="s">
        <v>46</v>
      </c>
      <c r="J214" s="5" t="s">
        <v>244</v>
      </c>
      <c r="K214" s="5" t="s">
        <v>266</v>
      </c>
      <c r="L214" s="12">
        <v>43281</v>
      </c>
      <c r="M214" s="12">
        <v>43281</v>
      </c>
      <c r="N214" s="5" t="s">
        <v>244</v>
      </c>
    </row>
    <row r="215" spans="1:14" s="13" customFormat="1" ht="45" x14ac:dyDescent="0.25">
      <c r="A215" s="14">
        <v>2018</v>
      </c>
      <c r="B215" s="15">
        <v>43191</v>
      </c>
      <c r="C215" s="15">
        <v>43281</v>
      </c>
      <c r="D215" s="12">
        <v>43168</v>
      </c>
      <c r="E215" s="13" t="s">
        <v>44</v>
      </c>
      <c r="F215" s="13">
        <v>208</v>
      </c>
      <c r="G215" s="13">
        <v>208</v>
      </c>
      <c r="H215" s="16" t="s">
        <v>254</v>
      </c>
      <c r="I215" s="7" t="s">
        <v>46</v>
      </c>
      <c r="J215" s="5" t="s">
        <v>244</v>
      </c>
      <c r="K215" s="5" t="s">
        <v>266</v>
      </c>
      <c r="L215" s="12">
        <v>43281</v>
      </c>
      <c r="M215" s="12">
        <v>43281</v>
      </c>
      <c r="N215" s="5" t="s">
        <v>244</v>
      </c>
    </row>
    <row r="216" spans="1:14" s="13" customFormat="1" ht="33.75" x14ac:dyDescent="0.25">
      <c r="A216" s="14">
        <v>2018</v>
      </c>
      <c r="B216" s="15">
        <v>43191</v>
      </c>
      <c r="C216" s="15">
        <v>43281</v>
      </c>
      <c r="D216" s="12">
        <v>43171</v>
      </c>
      <c r="E216" s="13" t="s">
        <v>44</v>
      </c>
      <c r="F216" s="13">
        <v>209</v>
      </c>
      <c r="G216" s="13">
        <v>209</v>
      </c>
      <c r="H216" s="16" t="s">
        <v>255</v>
      </c>
      <c r="I216" s="7" t="s">
        <v>46</v>
      </c>
      <c r="J216" s="5" t="s">
        <v>244</v>
      </c>
      <c r="K216" s="5" t="s">
        <v>266</v>
      </c>
      <c r="L216" s="12">
        <v>43281</v>
      </c>
      <c r="M216" s="12">
        <v>43281</v>
      </c>
      <c r="N216" s="5" t="s">
        <v>244</v>
      </c>
    </row>
    <row r="217" spans="1:14" s="13" customFormat="1" ht="101.25" x14ac:dyDescent="0.25">
      <c r="A217" s="14">
        <v>2018</v>
      </c>
      <c r="B217" s="15">
        <v>43191</v>
      </c>
      <c r="C217" s="15">
        <v>43281</v>
      </c>
      <c r="D217" s="12">
        <v>43173</v>
      </c>
      <c r="E217" s="13" t="s">
        <v>43</v>
      </c>
      <c r="F217" s="13">
        <v>210</v>
      </c>
      <c r="G217" s="13">
        <v>210</v>
      </c>
      <c r="H217" s="16" t="s">
        <v>256</v>
      </c>
      <c r="I217" s="7" t="s">
        <v>46</v>
      </c>
      <c r="J217" s="5" t="s">
        <v>244</v>
      </c>
      <c r="K217" s="5" t="s">
        <v>266</v>
      </c>
      <c r="L217" s="12">
        <v>43281</v>
      </c>
      <c r="M217" s="12">
        <v>43281</v>
      </c>
      <c r="N217" s="5" t="s">
        <v>244</v>
      </c>
    </row>
    <row r="218" spans="1:14" s="13" customFormat="1" ht="67.5" x14ac:dyDescent="0.25">
      <c r="A218" s="14">
        <v>2018</v>
      </c>
      <c r="B218" s="15">
        <v>43191</v>
      </c>
      <c r="C218" s="15">
        <v>43281</v>
      </c>
      <c r="D218" s="12">
        <v>43180</v>
      </c>
      <c r="E218" s="13" t="s">
        <v>44</v>
      </c>
      <c r="F218" s="13">
        <v>211</v>
      </c>
      <c r="G218" s="13">
        <v>211</v>
      </c>
      <c r="H218" s="16" t="s">
        <v>257</v>
      </c>
      <c r="I218" s="7" t="s">
        <v>46</v>
      </c>
      <c r="J218" s="5" t="s">
        <v>244</v>
      </c>
      <c r="K218" s="5" t="s">
        <v>266</v>
      </c>
      <c r="L218" s="12">
        <v>43281</v>
      </c>
      <c r="M218" s="12">
        <v>43281</v>
      </c>
      <c r="N218" s="5" t="s">
        <v>244</v>
      </c>
    </row>
    <row r="219" spans="1:14" s="13" customFormat="1" ht="33.75" x14ac:dyDescent="0.25">
      <c r="A219" s="14">
        <v>2018</v>
      </c>
      <c r="B219" s="15">
        <v>43191</v>
      </c>
      <c r="C219" s="15">
        <v>43281</v>
      </c>
      <c r="D219" s="12">
        <v>43183</v>
      </c>
      <c r="E219" s="13" t="s">
        <v>44</v>
      </c>
      <c r="F219" s="13">
        <v>212</v>
      </c>
      <c r="G219" s="13">
        <v>212</v>
      </c>
      <c r="H219" s="16" t="s">
        <v>258</v>
      </c>
      <c r="I219" s="7" t="s">
        <v>46</v>
      </c>
      <c r="J219" s="5" t="s">
        <v>244</v>
      </c>
      <c r="K219" s="5" t="s">
        <v>266</v>
      </c>
      <c r="L219" s="12">
        <v>43281</v>
      </c>
      <c r="M219" s="12">
        <v>43281</v>
      </c>
      <c r="N219" s="5" t="s">
        <v>244</v>
      </c>
    </row>
    <row r="220" spans="1:14" s="13" customFormat="1" ht="67.5" x14ac:dyDescent="0.25">
      <c r="A220" s="14">
        <v>2018</v>
      </c>
      <c r="B220" s="15">
        <v>43191</v>
      </c>
      <c r="C220" s="15">
        <v>43281</v>
      </c>
      <c r="D220" s="12">
        <v>43201</v>
      </c>
      <c r="E220" s="13" t="s">
        <v>43</v>
      </c>
      <c r="F220" s="13">
        <v>213</v>
      </c>
      <c r="G220" s="13">
        <v>213</v>
      </c>
      <c r="H220" s="16" t="s">
        <v>259</v>
      </c>
      <c r="I220" s="7" t="s">
        <v>46</v>
      </c>
      <c r="J220" s="5" t="s">
        <v>244</v>
      </c>
      <c r="K220" s="5" t="s">
        <v>266</v>
      </c>
      <c r="L220" s="12">
        <v>43281</v>
      </c>
      <c r="M220" s="12">
        <v>43281</v>
      </c>
      <c r="N220" s="5" t="s">
        <v>244</v>
      </c>
    </row>
    <row r="221" spans="1:14" s="13" customFormat="1" ht="33.75" x14ac:dyDescent="0.25">
      <c r="A221" s="14">
        <v>2018</v>
      </c>
      <c r="B221" s="15">
        <v>43191</v>
      </c>
      <c r="C221" s="15">
        <v>43281</v>
      </c>
      <c r="D221" s="12">
        <v>43216</v>
      </c>
      <c r="E221" s="13" t="s">
        <v>44</v>
      </c>
      <c r="F221" s="13">
        <v>214</v>
      </c>
      <c r="G221" s="13">
        <v>214</v>
      </c>
      <c r="H221" s="16" t="s">
        <v>260</v>
      </c>
      <c r="I221" s="7" t="s">
        <v>46</v>
      </c>
      <c r="J221" s="5" t="s">
        <v>244</v>
      </c>
      <c r="K221" s="5" t="s">
        <v>266</v>
      </c>
      <c r="L221" s="12">
        <v>43281</v>
      </c>
      <c r="M221" s="12">
        <v>43281</v>
      </c>
      <c r="N221" s="5" t="s">
        <v>244</v>
      </c>
    </row>
    <row r="222" spans="1:14" s="13" customFormat="1" ht="45" x14ac:dyDescent="0.25">
      <c r="A222" s="14">
        <v>2018</v>
      </c>
      <c r="B222" s="15">
        <v>43191</v>
      </c>
      <c r="C222" s="15">
        <v>43281</v>
      </c>
      <c r="D222" s="12">
        <v>43229</v>
      </c>
      <c r="E222" s="13" t="s">
        <v>43</v>
      </c>
      <c r="F222" s="13">
        <v>215</v>
      </c>
      <c r="G222" s="13">
        <v>215</v>
      </c>
      <c r="H222" s="16" t="s">
        <v>261</v>
      </c>
      <c r="I222" s="7" t="s">
        <v>46</v>
      </c>
      <c r="J222" s="5" t="s">
        <v>244</v>
      </c>
      <c r="K222" s="5" t="s">
        <v>266</v>
      </c>
      <c r="L222" s="12">
        <v>43281</v>
      </c>
      <c r="M222" s="12">
        <v>43281</v>
      </c>
      <c r="N222" s="5" t="s">
        <v>244</v>
      </c>
    </row>
    <row r="223" spans="1:14" s="13" customFormat="1" ht="67.5" x14ac:dyDescent="0.25">
      <c r="A223" s="14">
        <v>2018</v>
      </c>
      <c r="B223" s="15">
        <v>43191</v>
      </c>
      <c r="C223" s="15">
        <v>43281</v>
      </c>
      <c r="D223" s="12">
        <v>43242</v>
      </c>
      <c r="E223" s="13" t="s">
        <v>44</v>
      </c>
      <c r="F223" s="13">
        <v>216</v>
      </c>
      <c r="G223" s="13">
        <v>216</v>
      </c>
      <c r="H223" s="16" t="s">
        <v>262</v>
      </c>
      <c r="I223" s="7" t="s">
        <v>46</v>
      </c>
      <c r="J223" s="5" t="s">
        <v>244</v>
      </c>
      <c r="K223" s="5" t="s">
        <v>266</v>
      </c>
      <c r="L223" s="12">
        <v>43281</v>
      </c>
      <c r="M223" s="12">
        <v>43281</v>
      </c>
      <c r="N223" s="5" t="s">
        <v>244</v>
      </c>
    </row>
    <row r="224" spans="1:14" s="13" customFormat="1" ht="33.75" x14ac:dyDescent="0.25">
      <c r="A224" s="14">
        <v>2018</v>
      </c>
      <c r="B224" s="15">
        <v>43191</v>
      </c>
      <c r="C224" s="15">
        <v>43281</v>
      </c>
      <c r="D224" s="12">
        <v>43242</v>
      </c>
      <c r="E224" s="13" t="s">
        <v>44</v>
      </c>
      <c r="F224" s="13">
        <v>217</v>
      </c>
      <c r="G224" s="13">
        <v>217</v>
      </c>
      <c r="H224" s="16" t="s">
        <v>263</v>
      </c>
      <c r="I224" s="7" t="s">
        <v>46</v>
      </c>
      <c r="J224" s="5" t="s">
        <v>244</v>
      </c>
      <c r="K224" s="5" t="s">
        <v>266</v>
      </c>
      <c r="L224" s="12">
        <v>43281</v>
      </c>
      <c r="M224" s="12">
        <v>43281</v>
      </c>
      <c r="N224" s="5" t="s">
        <v>244</v>
      </c>
    </row>
    <row r="225" spans="1:14" s="13" customFormat="1" ht="67.5" x14ac:dyDescent="0.25">
      <c r="A225" s="14">
        <v>2018</v>
      </c>
      <c r="B225" s="15">
        <v>43191</v>
      </c>
      <c r="C225" s="15">
        <v>43281</v>
      </c>
      <c r="D225" s="12">
        <v>43262</v>
      </c>
      <c r="E225" s="13" t="s">
        <v>44</v>
      </c>
      <c r="F225" s="13">
        <v>218</v>
      </c>
      <c r="G225" s="13">
        <v>218</v>
      </c>
      <c r="H225" s="16" t="s">
        <v>264</v>
      </c>
      <c r="I225" s="7" t="s">
        <v>46</v>
      </c>
      <c r="J225" s="5" t="s">
        <v>244</v>
      </c>
      <c r="K225" s="5" t="s">
        <v>266</v>
      </c>
      <c r="L225" s="12">
        <v>43281</v>
      </c>
      <c r="M225" s="12">
        <v>43281</v>
      </c>
      <c r="N225" s="5" t="s">
        <v>244</v>
      </c>
    </row>
    <row r="226" spans="1:14" s="13" customFormat="1" ht="67.5" x14ac:dyDescent="0.25">
      <c r="A226" s="14">
        <v>2018</v>
      </c>
      <c r="B226" s="15">
        <v>43191</v>
      </c>
      <c r="C226" s="15">
        <v>43281</v>
      </c>
      <c r="D226" s="12">
        <v>43276</v>
      </c>
      <c r="E226" s="13" t="s">
        <v>44</v>
      </c>
      <c r="F226" s="13">
        <v>219</v>
      </c>
      <c r="G226" s="13">
        <v>219</v>
      </c>
      <c r="H226" s="16" t="s">
        <v>265</v>
      </c>
      <c r="I226" s="7" t="s">
        <v>46</v>
      </c>
      <c r="J226" s="5" t="s">
        <v>244</v>
      </c>
      <c r="K226" s="5" t="s">
        <v>266</v>
      </c>
      <c r="L226" s="12">
        <v>43281</v>
      </c>
      <c r="M226" s="12">
        <v>43281</v>
      </c>
      <c r="N226" s="5" t="s">
        <v>244</v>
      </c>
    </row>
  </sheetData>
  <mergeCells count="7">
    <mergeCell ref="A6:N6"/>
    <mergeCell ref="A2:C2"/>
    <mergeCell ref="D2:F2"/>
    <mergeCell ref="G2:I2"/>
    <mergeCell ref="A3:C3"/>
    <mergeCell ref="D3:F3"/>
    <mergeCell ref="G3:I3"/>
  </mergeCells>
  <dataValidations count="1">
    <dataValidation type="list" allowBlank="1" showInputMessage="1" showErrorMessage="1" sqref="E8">
      <formula1>hidden1</formula1>
    </dataValidation>
  </dataValidations>
  <hyperlinks>
    <hyperlink ref="I74" r:id="rId1"/>
    <hyperlink ref="I75" r:id="rId2"/>
    <hyperlink ref="I76" r:id="rId3"/>
    <hyperlink ref="I73" r:id="rId4"/>
    <hyperlink ref="I72" r:id="rId5"/>
    <hyperlink ref="I69" r:id="rId6"/>
    <hyperlink ref="I68" r:id="rId7"/>
    <hyperlink ref="I77" r:id="rId8"/>
    <hyperlink ref="I78" r:id="rId9"/>
    <hyperlink ref="I79" r:id="rId10"/>
    <hyperlink ref="I81" r:id="rId11"/>
    <hyperlink ref="I82" r:id="rId12"/>
    <hyperlink ref="I83" r:id="rId13"/>
    <hyperlink ref="I84" r:id="rId14"/>
    <hyperlink ref="I85" r:id="rId15"/>
    <hyperlink ref="I86" r:id="rId16"/>
    <hyperlink ref="I87" r:id="rId17"/>
    <hyperlink ref="I88" r:id="rId18"/>
    <hyperlink ref="I90" r:id="rId19"/>
    <hyperlink ref="I91" r:id="rId20"/>
    <hyperlink ref="I92" r:id="rId21"/>
    <hyperlink ref="I93" r:id="rId22"/>
    <hyperlink ref="I94" r:id="rId23"/>
    <hyperlink ref="I95" r:id="rId24"/>
    <hyperlink ref="I96" r:id="rId25"/>
    <hyperlink ref="I98" r:id="rId26"/>
    <hyperlink ref="I97" r:id="rId27"/>
    <hyperlink ref="I99" r:id="rId28"/>
    <hyperlink ref="I100" r:id="rId29"/>
    <hyperlink ref="I101" r:id="rId30"/>
    <hyperlink ref="I102" r:id="rId31"/>
    <hyperlink ref="I103" r:id="rId32"/>
    <hyperlink ref="I105" r:id="rId33"/>
    <hyperlink ref="I106" r:id="rId34"/>
    <hyperlink ref="I107" r:id="rId35"/>
    <hyperlink ref="I108" r:id="rId36"/>
    <hyperlink ref="I111" r:id="rId37"/>
    <hyperlink ref="I113" r:id="rId38"/>
    <hyperlink ref="I115" r:id="rId39"/>
    <hyperlink ref="I116" r:id="rId40"/>
    <hyperlink ref="I117" r:id="rId41"/>
    <hyperlink ref="I118" r:id="rId42"/>
    <hyperlink ref="I119" r:id="rId43"/>
    <hyperlink ref="I120" r:id="rId44"/>
    <hyperlink ref="I127" r:id="rId45"/>
    <hyperlink ref="I131" r:id="rId46"/>
    <hyperlink ref="I133" r:id="rId47"/>
    <hyperlink ref="I135" r:id="rId48"/>
    <hyperlink ref="I136" r:id="rId49"/>
    <hyperlink ref="I137" r:id="rId50"/>
    <hyperlink ref="I140" r:id="rId51"/>
    <hyperlink ref="I141" r:id="rId52"/>
    <hyperlink ref="I142" r:id="rId53"/>
    <hyperlink ref="I143" r:id="rId54"/>
    <hyperlink ref="I144" r:id="rId55"/>
    <hyperlink ref="I145" r:id="rId56"/>
    <hyperlink ref="I146" r:id="rId57"/>
    <hyperlink ref="I147" r:id="rId58"/>
    <hyperlink ref="I148" r:id="rId59"/>
    <hyperlink ref="I150" r:id="rId60"/>
    <hyperlink ref="I151" r:id="rId61"/>
    <hyperlink ref="I152" r:id="rId62"/>
    <hyperlink ref="I35" r:id="rId63"/>
    <hyperlink ref="I9" r:id="rId64"/>
    <hyperlink ref="I10" r:id="rId65"/>
    <hyperlink ref="I11" r:id="rId66"/>
    <hyperlink ref="I15" r:id="rId67"/>
    <hyperlink ref="I16" r:id="rId68"/>
    <hyperlink ref="I17" r:id="rId69"/>
    <hyperlink ref="I24" r:id="rId70"/>
    <hyperlink ref="I26" r:id="rId71"/>
    <hyperlink ref="I28" r:id="rId72"/>
    <hyperlink ref="I34" r:id="rId73"/>
    <hyperlink ref="I38" r:id="rId74"/>
    <hyperlink ref="I56" r:id="rId75"/>
    <hyperlink ref="I71" r:id="rId76"/>
    <hyperlink ref="I70" r:id="rId77"/>
    <hyperlink ref="I104" r:id="rId78"/>
    <hyperlink ref="I109" r:id="rId79"/>
    <hyperlink ref="I110" r:id="rId80"/>
    <hyperlink ref="I121" r:id="rId81"/>
    <hyperlink ref="I122" r:id="rId82"/>
    <hyperlink ref="I123" r:id="rId83"/>
    <hyperlink ref="I124" r:id="rId84"/>
    <hyperlink ref="I125" r:id="rId85"/>
    <hyperlink ref="I126" r:id="rId86"/>
    <hyperlink ref="I128" r:id="rId87"/>
    <hyperlink ref="I129" r:id="rId88"/>
    <hyperlink ref="I130" r:id="rId89"/>
    <hyperlink ref="I132" r:id="rId90"/>
    <hyperlink ref="I134" r:id="rId91"/>
    <hyperlink ref="I138" r:id="rId92"/>
    <hyperlink ref="I139" r:id="rId93"/>
    <hyperlink ref="I149" r:id="rId94"/>
    <hyperlink ref="I153" r:id="rId95"/>
    <hyperlink ref="I154" r:id="rId96"/>
    <hyperlink ref="I165" r:id="rId97"/>
    <hyperlink ref="I164" r:id="rId98"/>
    <hyperlink ref="I163" r:id="rId99"/>
    <hyperlink ref="I162" r:id="rId100"/>
    <hyperlink ref="I158" r:id="rId101"/>
    <hyperlink ref="I160" r:id="rId102"/>
    <hyperlink ref="I159" r:id="rId103"/>
    <hyperlink ref="I157" r:id="rId104"/>
    <hyperlink ref="I156" r:id="rId105"/>
    <hyperlink ref="I155" r:id="rId106"/>
    <hyperlink ref="I166" r:id="rId107"/>
    <hyperlink ref="I167" r:id="rId108"/>
    <hyperlink ref="I169" r:id="rId109"/>
    <hyperlink ref="I171" r:id="rId110"/>
    <hyperlink ref="I173" r:id="rId111"/>
    <hyperlink ref="I175" r:id="rId112"/>
    <hyperlink ref="I177" r:id="rId113"/>
    <hyperlink ref="I179" r:id="rId114"/>
    <hyperlink ref="I181" r:id="rId115"/>
    <hyperlink ref="I183" r:id="rId116"/>
    <hyperlink ref="I185" r:id="rId117"/>
    <hyperlink ref="I187" r:id="rId118"/>
    <hyperlink ref="I189" r:id="rId119"/>
    <hyperlink ref="I191" r:id="rId120"/>
    <hyperlink ref="I193" r:id="rId121"/>
    <hyperlink ref="I195" r:id="rId122"/>
    <hyperlink ref="I168" r:id="rId123"/>
    <hyperlink ref="I170" r:id="rId124"/>
    <hyperlink ref="I172" r:id="rId125"/>
    <hyperlink ref="I174" r:id="rId126"/>
    <hyperlink ref="I176" r:id="rId127"/>
    <hyperlink ref="I178" r:id="rId128"/>
    <hyperlink ref="I180" r:id="rId129"/>
    <hyperlink ref="I182" r:id="rId130"/>
    <hyperlink ref="I184" r:id="rId131"/>
    <hyperlink ref="I186" r:id="rId132"/>
    <hyperlink ref="I188" r:id="rId133"/>
    <hyperlink ref="I190" r:id="rId134"/>
    <hyperlink ref="I192" r:id="rId135"/>
    <hyperlink ref="I194" r:id="rId136"/>
    <hyperlink ref="I196" r:id="rId137"/>
    <hyperlink ref="I197" r:id="rId138"/>
    <hyperlink ref="I199" r:id="rId139"/>
    <hyperlink ref="I200" r:id="rId140"/>
    <hyperlink ref="I201" r:id="rId141"/>
    <hyperlink ref="I202" r:id="rId142"/>
    <hyperlink ref="I204" r:id="rId143"/>
    <hyperlink ref="I205" r:id="rId144"/>
    <hyperlink ref="I198" r:id="rId145"/>
    <hyperlink ref="I203" r:id="rId146"/>
    <hyperlink ref="I206" r:id="rId147"/>
    <hyperlink ref="I207" r:id="rId148"/>
    <hyperlink ref="I209" r:id="rId149"/>
    <hyperlink ref="I211" r:id="rId150"/>
    <hyperlink ref="I213" r:id="rId151"/>
    <hyperlink ref="I215" r:id="rId152"/>
    <hyperlink ref="I217" r:id="rId153"/>
    <hyperlink ref="I219" r:id="rId154"/>
    <hyperlink ref="I221" r:id="rId155"/>
    <hyperlink ref="I223" r:id="rId156"/>
    <hyperlink ref="I225" r:id="rId157"/>
    <hyperlink ref="I208" r:id="rId158"/>
    <hyperlink ref="I210" r:id="rId159"/>
    <hyperlink ref="I212" r:id="rId160"/>
    <hyperlink ref="I214" r:id="rId161"/>
    <hyperlink ref="I216" r:id="rId162"/>
    <hyperlink ref="I218" r:id="rId163"/>
    <hyperlink ref="I220" r:id="rId164"/>
    <hyperlink ref="I222" r:id="rId165"/>
    <hyperlink ref="I224" r:id="rId166"/>
    <hyperlink ref="I226" r:id="rId167"/>
  </hyperlinks>
  <pageMargins left="0.7" right="0.7" top="0.75" bottom="0.75" header="0.3" footer="0.3"/>
  <pageSetup paperSize="9" orientation="portrait" horizontalDpi="0" verticalDpi="0"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2018-04-06T15:41:22Z</dcterms:created>
  <dcterms:modified xsi:type="dcterms:W3CDTF">2018-08-11T14:49:11Z</dcterms:modified>
</cp:coreProperties>
</file>