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7175" sheetId="2" r:id="rId2"/>
    <sheet name="hidden_Tabla_2271751" sheetId="3" r:id="rId3"/>
    <sheet name="hidden_Tabla_2271752" sheetId="4" r:id="rId4"/>
    <sheet name="hidden_Tabla_2271753" sheetId="5" r:id="rId5"/>
    <sheet name="Tabla 227177" sheetId="6" r:id="rId6"/>
    <sheet name="Tabla 227176" sheetId="7" r:id="rId7"/>
  </sheets>
  <externalReferences>
    <externalReference r:id="rId10"/>
  </externalReferences>
  <definedNames>
    <definedName name="hidden_Tabla_2271751">'hidden_Tabla_2271751'!$A$1:$A$26</definedName>
    <definedName name="hidden_Tabla_2271752">'hidden_Tabla_2271752'!$A$1:$A$41</definedName>
    <definedName name="hidden_Tabla_2271753">'hidden_Tabla_2271753'!$A$1:$A$32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<sst xmlns="http://schemas.openxmlformats.org/spreadsheetml/2006/main" count="313" uniqueCount="242">
  <si>
    <t>35520</t>
  </si>
  <si>
    <t>TITULO</t>
  </si>
  <si>
    <t>NOMBRE CORTO</t>
  </si>
  <si>
    <t>DESCRIPCION</t>
  </si>
  <si>
    <t>LTAIPPUEA77FXX.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</si>
  <si>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</si>
  <si>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</si>
  <si>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</si>
  <si>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</si>
  <si>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</si>
  <si>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</si>
  <si>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</si>
  <si>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</si>
  <si>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</si>
  <si>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</si>
  <si>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</si>
  <si>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</si>
  <si>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</si>
  <si>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</si>
  <si>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</si>
  <si>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</si>
  <si>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</si>
  <si>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</si>
  <si>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</si>
  <si>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</si>
  <si>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</si>
  <si>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</si>
  <si>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</si>
  <si>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</si>
  <si>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</si>
  <si>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</si>
  <si>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</si>
  <si>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</si>
  <si>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</si>
  <si>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</si>
  <si>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</si>
  <si>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</si>
  <si>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</si>
  <si>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</si>
  <si>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</si>
  <si>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</si>
  <si>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</si>
  <si>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</si>
  <si>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</si>
  <si>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</si>
  <si>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</si>
  <si>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</si>
  <si>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</si>
  <si>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</si>
  <si>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</si>
  <si>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</si>
  <si>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</si>
  <si>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</si>
  <si>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</si>
  <si>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</si>
  <si>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</si>
  <si>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</si>
  <si>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</si>
  <si>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</si>
  <si>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</si>
  <si>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</si>
  <si>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</si>
  <si>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</si>
  <si>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</si>
  <si>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</si>
  <si>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</si>
  <si>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</si>
  <si>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</si>
  <si>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</si>
  <si>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</si>
  <si>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</si>
  <si>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</si>
  <si>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</si>
  <si>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</si>
  <si>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</si>
  <si>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</si>
  <si>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</si>
  <si>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</si>
  <si>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</si>
  <si>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</si>
  <si>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</si>
  <si>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</si>
  <si>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</si>
  <si>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</si>
  <si>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</si>
  <si>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</si>
  <si>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</si>
  <si>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</si>
  <si>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</si>
  <si>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</si>
  <si>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</si>
  <si>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</si>
  <si>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</si>
  <si>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</si>
  <si>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</si>
  <si>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</si>
  <si>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</si>
  <si>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</si>
  <si>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</si>
  <si>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</si>
  <si>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</si>
  <si>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</si>
  <si>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</si>
  <si>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</si>
  <si>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</si>
  <si>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</si>
  <si>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</si>
  <si>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</si>
  <si>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</si>
  <si>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</si>
  <si>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</si>
  <si>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</si>
  <si>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</si>
  <si>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</si>
  <si>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</si>
  <si>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</si>
  <si>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</si>
  <si>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</si>
  <si>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</si>
  <si>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</si>
  <si>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</si>
  <si>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</si>
  <si>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</si>
  <si>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</si>
  <si>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</si>
  <si>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</si>
  <si>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</si>
  <si>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</si>
  <si>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</si>
  <si>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</si>
  <si>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</si>
  <si>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</si>
  <si>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</si>
  <si>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</si>
  <si>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</si>
  <si>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</si>
  <si>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</si>
  <si>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</si>
  <si>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</si>
  <si>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</si>
  <si>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</si>
  <si>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</si>
  <si>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</si>
  <si>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</si>
  <si>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</si>
  <si>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</si>
  <si>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</si>
  <si>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</si>
  <si>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</si>
  <si>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</si>
  <si>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</si>
  <si>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</si>
  <si>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</si>
  <si>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</si>
  <si>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</si>
  <si>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</si>
  <si>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</si>
  <si>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</si>
  <si>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</si>
  <si>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</si>
  <si>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</si>
  <si>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</si>
  <si>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</si>
  <si>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</si>
  <si>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</si>
  <si>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</si>
  <si>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</si>
  <si>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</si>
  <si>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</si>
  <si>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</si>
  <si>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</si>
  <si>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</si>
  <si>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</si>
  <si>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</si>
  <si>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</si>
  <si>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</si>
  <si>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</si>
  <si>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</si>
  <si>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</si>
  <si>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</si>
  <si>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</si>
  <si>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</si>
  <si>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</si>
  <si>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</si>
  <si>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</si>
  <si>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</si>
  <si>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</si>
  <si>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27188</t>
  </si>
  <si>
    <t>Fundamento jurídico-administrativo del trámite</t>
  </si>
  <si>
    <t>Derechos del usuario</t>
  </si>
  <si>
    <t>Lugares para reportar presuntas anomalías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</si>
  <si>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</si>
  <si>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</si>
  <si>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</si>
  <si>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</si>
  <si>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</si>
  <si>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</si>
  <si>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</si>
  <si>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</si>
  <si>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</si>
  <si>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</si>
  <si>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</si>
  <si>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</si>
  <si>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</si>
  <si>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</si>
  <si>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</si>
  <si>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</si>
  <si>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</si>
  <si>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</si>
  <si>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</si>
  <si>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</si>
  <si>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</si>
  <si>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</si>
  <si>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Pago de desechos solidos</t>
  </si>
  <si>
    <t>presencial</t>
  </si>
  <si>
    <t>Tesoreria Municipal</t>
  </si>
  <si>
    <t>Ley de ingresos Art. 23</t>
  </si>
  <si>
    <t>El carro recolector de desechos solidos pasara en tiempo y forma a sus comercios en los dias establecidos</t>
  </si>
  <si>
    <t>Mensual / anual</t>
  </si>
  <si>
    <t>Pago de cedula de empadronamiento o licencia de funcionamiento</t>
  </si>
  <si>
    <t>Cedula de empadronamiento o licencia de funcionamiento</t>
  </si>
  <si>
    <t>En cuanto se realice el pago en tesoreria Municipal</t>
  </si>
  <si>
    <t>El costo varia de acuerdo a la generacion de residuos, giro comercial y de acuerdo al plazo mensual o anual</t>
  </si>
  <si>
    <t>Negocios y comercios que generen aprox  30 kilos de desechos por dia</t>
  </si>
  <si>
    <t>Obtener un servicio eficiente de recoleccion de residuos generados en su actividad comercial</t>
  </si>
  <si>
    <t>Servicios Publicos</t>
  </si>
  <si>
    <t>Comonfort</t>
  </si>
  <si>
    <t>Plaza de la Constitucion</t>
  </si>
  <si>
    <t>s/n</t>
  </si>
  <si>
    <t>Izucar de Matamoros</t>
  </si>
  <si>
    <t>243 43 6 00 06 ext. 132</t>
  </si>
  <si>
    <t>243 43 6 00 06 ext. 121</t>
  </si>
  <si>
    <t>serviciospublicos14.18@outlook.com</t>
  </si>
  <si>
    <t>tesoreria.izucar@hotmail.com</t>
  </si>
  <si>
    <t>De lunes a viernes de 8:30 a 16:30 horas</t>
  </si>
  <si>
    <t>De lunes a viernes de 8:30 a 16:30 horas y sabados de 9:00 a 13:00 horas</t>
  </si>
  <si>
    <t>243 4 3 6 00 06</t>
  </si>
  <si>
    <t>Centro</t>
  </si>
  <si>
    <t>Antigua Presidencia planta alta</t>
  </si>
  <si>
    <t>http://izucar.gob.mx/index.php?option=com_content&amp;view=article&amp;id=36&amp;Itemid=237</t>
  </si>
  <si>
    <t>Servicios publicos</t>
  </si>
  <si>
    <t>http://izucar.gob.mx/index.php?option=com_content&amp;view=article&amp;id=36&amp;Itemid=238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</si>
</sst>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untamiento\Desktop\Transparencia%20noviembre\Los%20tr&#225;mites%252c%20requisitos%20y%20formatos%20que%20ofrecen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presencial </v>
          </cell>
        </row>
        <row r="2">
          <cell r="A2" t="str">
            <v>en línea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36&amp;Itemid=237" TargetMode="External" /><Relationship Id="rId2" Type="http://schemas.openxmlformats.org/officeDocument/2006/relationships/hyperlink" Target="http://izucar.gob.mx/index.php?option=com_content&amp;view=article&amp;id=36&amp;Itemid=237" TargetMode="External" /><Relationship Id="rId3" Type="http://schemas.openxmlformats.org/officeDocument/2006/relationships/hyperlink" Target="http://izucar.gob.mx/index.php?option=com_content&amp;view=article&amp;id=36&amp;Itemid=23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14.18@outlook.com" TargetMode="External" /><Relationship Id="rId2" Type="http://schemas.openxmlformats.org/officeDocument/2006/relationships/hyperlink" Target="mailto:tesoreria.izucar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14.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16.7109375" style="0" customWidth="1"/>
    <col min="2" max="2" width="16.57421875" style="0" customWidth="1"/>
    <col min="3" max="3" width="40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89.25">
      <c r="A8" s="6" t="s">
        <v>240</v>
      </c>
      <c r="B8" s="6" t="s">
        <v>213</v>
      </c>
      <c r="C8" s="7" t="s">
        <v>213</v>
      </c>
      <c r="D8" s="8" t="s">
        <v>223</v>
      </c>
      <c r="E8" s="8" t="s">
        <v>224</v>
      </c>
      <c r="F8" s="9" t="s">
        <v>214</v>
      </c>
      <c r="G8" s="9" t="s">
        <v>219</v>
      </c>
      <c r="H8" s="8" t="s">
        <v>220</v>
      </c>
      <c r="I8" s="11" t="s">
        <v>239</v>
      </c>
      <c r="J8" s="6" t="s">
        <v>221</v>
      </c>
      <c r="K8" s="7" t="s">
        <v>218</v>
      </c>
      <c r="L8" s="7">
        <v>2</v>
      </c>
      <c r="M8">
        <v>420</v>
      </c>
      <c r="N8" t="s">
        <v>216</v>
      </c>
      <c r="O8" s="7">
        <v>2</v>
      </c>
      <c r="P8" t="s">
        <v>216</v>
      </c>
      <c r="Q8" s="6" t="s">
        <v>217</v>
      </c>
      <c r="R8" s="6">
        <v>1</v>
      </c>
      <c r="S8" s="12" t="s">
        <v>241</v>
      </c>
      <c r="T8" s="12" t="s">
        <v>241</v>
      </c>
      <c r="U8" s="13">
        <v>41981</v>
      </c>
      <c r="V8" s="7">
        <v>1</v>
      </c>
      <c r="W8" s="10">
        <v>2014</v>
      </c>
      <c r="X8" s="13">
        <v>41981</v>
      </c>
      <c r="Y8" s="8" t="s">
        <v>222</v>
      </c>
    </row>
  </sheetData>
  <sheetProtection/>
  <mergeCells count="1">
    <mergeCell ref="A6:Y6"/>
  </mergeCells>
  <hyperlinks>
    <hyperlink ref="I8" r:id="rId1" display="http://izucar.gob.mx/index.php?option=com_content&amp;view=article&amp;id=36&amp;Itemid=237"/>
    <hyperlink ref="S8" r:id="rId2" display="http://izucar.gob.mx/index.php?option=com_content&amp;view=article&amp;id=36&amp;Itemid=237"/>
    <hyperlink ref="T8" r:id="rId3" display="http://izucar.gob.mx/index.php?option=com_content&amp;view=article&amp;id=36&amp;Itemid=23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21.5742187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8.71093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38.25">
      <c r="A4">
        <v>1</v>
      </c>
      <c r="B4" t="s">
        <v>225</v>
      </c>
      <c r="C4" t="s">
        <v>74</v>
      </c>
      <c r="D4" t="s">
        <v>226</v>
      </c>
      <c r="E4" t="s">
        <v>228</v>
      </c>
      <c r="F4" t="s">
        <v>228</v>
      </c>
      <c r="G4" t="s">
        <v>99</v>
      </c>
      <c r="H4">
        <v>1</v>
      </c>
      <c r="I4" t="s">
        <v>229</v>
      </c>
      <c r="J4">
        <v>87</v>
      </c>
      <c r="K4" t="s">
        <v>229</v>
      </c>
      <c r="L4">
        <v>21</v>
      </c>
      <c r="M4" t="s">
        <v>143</v>
      </c>
      <c r="N4">
        <v>74400</v>
      </c>
      <c r="O4" t="s">
        <v>230</v>
      </c>
      <c r="P4" s="11" t="s">
        <v>232</v>
      </c>
      <c r="Q4" s="8" t="s">
        <v>234</v>
      </c>
    </row>
    <row r="5" spans="1:17" ht="51">
      <c r="A5">
        <v>2</v>
      </c>
      <c r="B5" t="s">
        <v>215</v>
      </c>
      <c r="C5" t="s">
        <v>74</v>
      </c>
      <c r="D5" t="s">
        <v>227</v>
      </c>
      <c r="E5" t="s">
        <v>228</v>
      </c>
      <c r="F5" t="s">
        <v>228</v>
      </c>
      <c r="G5" t="s">
        <v>99</v>
      </c>
      <c r="H5">
        <v>1</v>
      </c>
      <c r="I5" t="s">
        <v>229</v>
      </c>
      <c r="J5">
        <v>87</v>
      </c>
      <c r="K5" t="s">
        <v>229</v>
      </c>
      <c r="L5">
        <v>21</v>
      </c>
      <c r="M5" t="s">
        <v>143</v>
      </c>
      <c r="N5">
        <v>74400</v>
      </c>
      <c r="O5" t="s">
        <v>231</v>
      </c>
      <c r="P5" s="11" t="s">
        <v>233</v>
      </c>
      <c r="Q5" s="9" t="s">
        <v>235</v>
      </c>
    </row>
  </sheetData>
  <sheetProtection/>
  <dataValidations count="99"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</dataValidations>
  <hyperlinks>
    <hyperlink ref="P4" r:id="rId1" display="serviciospublicos14.18@outlook.com"/>
    <hyperlink ref="P5" r:id="rId2" display="tesoreria.izucar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30" sqref="K30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30" sqref="K30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26" sqref="G2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1.57421875" style="0" customWidth="1"/>
    <col min="4" max="4" width="9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17.5742187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38.25">
      <c r="A4">
        <v>1</v>
      </c>
      <c r="B4" t="s">
        <v>236</v>
      </c>
      <c r="C4" s="11" t="s">
        <v>232</v>
      </c>
      <c r="D4" t="s">
        <v>226</v>
      </c>
      <c r="E4" t="s">
        <v>228</v>
      </c>
      <c r="F4" t="s">
        <v>228</v>
      </c>
      <c r="G4" t="s">
        <v>237</v>
      </c>
      <c r="H4" t="s">
        <v>229</v>
      </c>
      <c r="I4">
        <v>74400</v>
      </c>
      <c r="J4" s="9" t="s">
        <v>238</v>
      </c>
    </row>
  </sheetData>
  <sheetProtection/>
  <hyperlinks>
    <hyperlink ref="C4" r:id="rId1" display="serviciospublicos14.18@outlook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modified xsi:type="dcterms:W3CDTF">2017-05-05T14:34:52Z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