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1\Desktop\SITIO WEB\SERVICIOS QUE OFRECEN\"/>
    </mc:Choice>
  </mc:AlternateContent>
  <bookViews>
    <workbookView xWindow="0" yWindow="0" windowWidth="28800" windowHeight="12435"/>
  </bookViews>
  <sheets>
    <sheet name="Reporte de Formatos" sheetId="1" r:id="rId1"/>
    <sheet name="Hidden_1" sheetId="2" r:id="rId2"/>
    <sheet name="Tabla_333064" sheetId="3" r:id="rId3"/>
    <sheet name="Hidden_1_Tabla_333064" sheetId="4" r:id="rId4"/>
    <sheet name="Hidden_2_Tabla_333064" sheetId="5" r:id="rId5"/>
    <sheet name="Hidden_3_Tabla_333064" sheetId="6" r:id="rId6"/>
    <sheet name="Tabla_333055" sheetId="7" r:id="rId7"/>
    <sheet name="Hidden_1_Tabla_333055" sheetId="8" r:id="rId8"/>
    <sheet name="Hidden_2_Tabla_333055" sheetId="9" r:id="rId9"/>
    <sheet name="Hidden_3_Tabla_333055" sheetId="10" r:id="rId10"/>
  </sheets>
  <externalReferences>
    <externalReference r:id="rId11"/>
  </externalReferences>
  <definedNames>
    <definedName name="Hidden_1_Tabla_3330553">Hidden_1_Tabla_333055!$A$1:$A$26</definedName>
    <definedName name="Hidden_1_Tabla_3330642">Hidden_1_Tabla_333064!$A$1:$A$24</definedName>
    <definedName name="Hidden_14">Hidden_1!$A$1:$A$2</definedName>
    <definedName name="Hidden_2_Tabla_3330557">Hidden_2_Tabla_333055!$A$1:$A$41</definedName>
    <definedName name="Hidden_2_Tabla_3330646">Hidden_2_Tabla_333064!$A$1:$A$41</definedName>
    <definedName name="Hidden_3_Tabla_33305514">Hidden_3_Tabla_333055!$A$1:$A$32</definedName>
    <definedName name="Hidden_3_Tabla_33306413">Hidden_3_Tabla_333064!$A$1:$A$32</definedName>
    <definedName name="hidden1">[1]Hidden_1!$A$1:$A$2</definedName>
  </definedNames>
  <calcPr calcId="0"/>
</workbook>
</file>

<file path=xl/sharedStrings.xml><?xml version="1.0" encoding="utf-8"?>
<sst xmlns="http://schemas.openxmlformats.org/spreadsheetml/2006/main" count="2713" uniqueCount="465">
  <si>
    <t>43277</t>
  </si>
  <si>
    <t>TÍTULO</t>
  </si>
  <si>
    <t>NOMBRE CORTO</t>
  </si>
  <si>
    <t>DESCRIPCIÓN</t>
  </si>
  <si>
    <t>Servicios ofrecidos</t>
  </si>
  <si>
    <t>A77FXIX</t>
  </si>
  <si>
    <t>Información necesaria para que los particulares conozcan y gocen de los servicios que prestan.</t>
  </si>
  <si>
    <t>1</t>
  </si>
  <si>
    <t>4</t>
  </si>
  <si>
    <t>2</t>
  </si>
  <si>
    <t>9</t>
  </si>
  <si>
    <t>7</t>
  </si>
  <si>
    <t>10</t>
  </si>
  <si>
    <t>13</t>
  </si>
  <si>
    <t>14</t>
  </si>
  <si>
    <t>333058</t>
  </si>
  <si>
    <t>333059</t>
  </si>
  <si>
    <t>333060</t>
  </si>
  <si>
    <t>333044</t>
  </si>
  <si>
    <t>333063</t>
  </si>
  <si>
    <t>333067</t>
  </si>
  <si>
    <t>333046</t>
  </si>
  <si>
    <t>333065</t>
  </si>
  <si>
    <t>333047</t>
  </si>
  <si>
    <t>333048</t>
  </si>
  <si>
    <t>333054</t>
  </si>
  <si>
    <t>333042</t>
  </si>
  <si>
    <t>333064</t>
  </si>
  <si>
    <t>333043</t>
  </si>
  <si>
    <t>333049</t>
  </si>
  <si>
    <t>333066</t>
  </si>
  <si>
    <t>333045</t>
  </si>
  <si>
    <t>333050</t>
  </si>
  <si>
    <t>333055</t>
  </si>
  <si>
    <t>333053</t>
  </si>
  <si>
    <t>333052</t>
  </si>
  <si>
    <t>333062</t>
  </si>
  <si>
    <t>333114</t>
  </si>
  <si>
    <t>333051</t>
  </si>
  <si>
    <t>333057</t>
  </si>
  <si>
    <t>333061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</si>
  <si>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</si>
  <si>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</si>
  <si>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</si>
  <si>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</si>
  <si>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</si>
  <si>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</si>
  <si>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</si>
  <si>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</si>
  <si>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</si>
  <si>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</si>
  <si>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</si>
  <si>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</si>
  <si>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</si>
  <si>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Tabla_333064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</si>
  <si>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</si>
  <si>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</si>
  <si>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</si>
  <si>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</si>
  <si>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</si>
  <si>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Tabla_333055</t>
  </si>
  <si>
    <t>Hipervínculo información adicional del servicio</t>
  </si>
  <si>
    <t xml:space="preserve">Hipervínculo al catálogo, manual o sistemas </t>
  </si>
  <si>
    <t>Área(s) responsable(s) que genera(n), posee(n), publica(n) y actualizan la información</t>
  </si>
  <si>
    <t>Nombre del funcionario responsable de generar la información</t>
  </si>
  <si>
    <t>Fecha de validación</t>
  </si>
  <si>
    <t>Fecha de actualización</t>
  </si>
  <si>
    <t>Nota</t>
  </si>
  <si>
    <t>Directo</t>
  </si>
  <si>
    <t>Indirecto</t>
  </si>
  <si>
    <t>42975</t>
  </si>
  <si>
    <t>42976</t>
  </si>
  <si>
    <t>42977</t>
  </si>
  <si>
    <t>42978</t>
  </si>
  <si>
    <t>42979</t>
  </si>
  <si>
    <t>42980</t>
  </si>
  <si>
    <t>42981</t>
  </si>
  <si>
    <t>42982</t>
  </si>
  <si>
    <t>42983</t>
  </si>
  <si>
    <t>42984</t>
  </si>
  <si>
    <t>42985</t>
  </si>
  <si>
    <t>42986</t>
  </si>
  <si>
    <t>42987</t>
  </si>
  <si>
    <t>42988</t>
  </si>
  <si>
    <t>42989</t>
  </si>
  <si>
    <t>42990</t>
  </si>
  <si>
    <t>42991</t>
  </si>
  <si>
    <t>42992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</si>
  <si>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</si>
  <si>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</si>
  <si>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</si>
  <si>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</si>
  <si>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</si>
  <si>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</si>
  <si>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</si>
  <si>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</si>
  <si>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</si>
  <si>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</si>
  <si>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</si>
  <si>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</si>
  <si>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</si>
  <si>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</si>
  <si>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</si>
  <si>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</si>
  <si>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</si>
  <si>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</si>
  <si>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</si>
  <si>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</si>
  <si>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</si>
  <si>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</si>
  <si>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</si>
  <si>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</si>
  <si>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</si>
  <si>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</si>
  <si>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</si>
  <si>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</si>
  <si>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</si>
  <si>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</si>
  <si>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</si>
  <si>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</si>
  <si>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</si>
  <si>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</si>
  <si>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</si>
  <si>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</si>
  <si>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</si>
  <si>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</si>
  <si>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</si>
  <si>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</si>
  <si>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</si>
  <si>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</si>
  <si>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</si>
  <si>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</si>
  <si>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</si>
  <si>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</si>
  <si>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</si>
  <si>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</si>
  <si>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</si>
  <si>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</si>
  <si>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</si>
  <si>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</si>
  <si>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</si>
  <si>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</si>
  <si>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</si>
  <si>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</si>
  <si>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</si>
  <si>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</si>
  <si>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</si>
  <si>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</si>
  <si>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</si>
  <si>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</si>
  <si>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</si>
  <si>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</si>
  <si>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</si>
  <si>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</si>
  <si>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</si>
  <si>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</si>
  <si>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</si>
  <si>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</si>
  <si>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</si>
  <si>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</si>
  <si>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</si>
  <si>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</si>
  <si>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</si>
  <si>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</si>
  <si>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</si>
  <si>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</si>
  <si>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</si>
  <si>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</si>
  <si>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</si>
  <si>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</si>
  <si>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</si>
  <si>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</si>
  <si>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</si>
  <si>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</si>
  <si>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</si>
  <si>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</si>
  <si>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</si>
  <si>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</si>
  <si>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</si>
  <si>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</si>
  <si>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</si>
  <si>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</si>
  <si>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</si>
  <si>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</si>
  <si>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</si>
  <si>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</si>
  <si>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</si>
  <si>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</si>
  <si>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</si>
  <si>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</si>
  <si>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</si>
  <si>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</si>
  <si>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</si>
  <si>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</si>
  <si>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</si>
  <si>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</si>
  <si>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</si>
  <si>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</si>
  <si>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</si>
  <si>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</si>
  <si>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</si>
  <si>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</si>
  <si>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42959</t>
  </si>
  <si>
    <t>42960</t>
  </si>
  <si>
    <t>42961</t>
  </si>
  <si>
    <t>42962</t>
  </si>
  <si>
    <t>42963</t>
  </si>
  <si>
    <t>42964</t>
  </si>
  <si>
    <t>42965</t>
  </si>
  <si>
    <t>42966</t>
  </si>
  <si>
    <t>42967</t>
  </si>
  <si>
    <t>42968</t>
  </si>
  <si>
    <t>42969</t>
  </si>
  <si>
    <t>42970</t>
  </si>
  <si>
    <t>42971</t>
  </si>
  <si>
    <t>42972</t>
  </si>
  <si>
    <t>42973</t>
  </si>
  <si>
    <t>42974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</si>
  <si>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</si>
  <si>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</si>
  <si>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</si>
  <si>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</si>
  <si>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</si>
  <si>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</si>
  <si>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</si>
  <si>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</si>
  <si>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</si>
  <si>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</si>
  <si>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</si>
  <si>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</si>
  <si>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</si>
  <si>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</si>
  <si>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</si>
  <si>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</si>
  <si>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CONSTITUCION</t>
  </si>
  <si>
    <t>INMEDIATA</t>
  </si>
  <si>
    <t>MAYORES DE 18 AÑOS</t>
  </si>
  <si>
    <t xml:space="preserve">presencial </t>
  </si>
  <si>
    <t xml:space="preserve">CAPACITAR A PERSONAS ADULTAS PARA GENERAR UN AUTOEMPLEO  </t>
  </si>
  <si>
    <t xml:space="preserve">TALLERES </t>
  </si>
  <si>
    <t>CINCO DIAS HABILES</t>
  </si>
  <si>
    <t>CREDENCIAL DEL LECTOR Y NUMERO DE TELEFONO.</t>
  </si>
  <si>
    <t>TENER DE 6 A 12 AÑOS Y PERTENECER AL MUNICIPIO.</t>
  </si>
  <si>
    <t xml:space="preserve">
PROMOVER LA SALUD FÍSICA Y MENTAL EFECTUANDO ACTIVIDADES RECREATIVAS, CULTURALES, DEPORTIVAS, MÚSICA </t>
  </si>
  <si>
    <t>NIÑOS DE 6 A 12 AÑOS</t>
  </si>
  <si>
    <t>CURSO DE VERANO DIFERENTE</t>
  </si>
  <si>
    <t>REGLAS DE CAIC</t>
  </si>
  <si>
    <t>COPIA DE ACTA DE NACIMIENTO DEL NIÑO Y DE CURP Y DEL TUTOR COPIA DE ACTA,COPIA DE CURP,COMPROBANTE DOMICILIARIO Y IFE.</t>
  </si>
  <si>
    <t>TENER LA EDAD PARA PODER INGRESAR A GRADO QUE DESEEN</t>
  </si>
  <si>
    <t>EDUCACION NIVEL PREESCOLAR PROCURANDO INCORPORARLOS A LA SOCIEDAD MEDIANTE UNA PLANEACION ESTRATÉGICA EFICIENTE Y EFICAZ</t>
  </si>
  <si>
    <t>PERSONAS QUE RADIQUEN EN IZUCAR DE MATAMOROS</t>
  </si>
  <si>
    <t>CENTRO DE ATENCIÓN DE ASISTENCIA INFANTIL COMUNITARIA CAIC</t>
  </si>
  <si>
    <t>NINGUNO</t>
  </si>
  <si>
    <t>INFORMAR LOS BENEFICIOS QUE TIENE DIF  PARA SU POBLACION.</t>
  </si>
  <si>
    <t>SOLO PRESIDENTAS DEL SUBSISTEMA DIF</t>
  </si>
  <si>
    <t>REUNIONES MENSUALES CON PRESIDENTAS DE SUBSISTEMA DIF</t>
  </si>
  <si>
    <t>ADULTOS MAYORES</t>
  </si>
  <si>
    <t>ATENDER A LOS ADULTOS MAYORES PARA INTEGRARLOS A LA SOCIEDADS</t>
  </si>
  <si>
    <t>PERSONAS ADULTAS MAYORES QUE RADIQUE EN EL MUNICIPIO</t>
  </si>
  <si>
    <t>CLUB DE LA TERCERA EDAD</t>
  </si>
  <si>
    <t>CREDENCIAL DE ELECTORAL</t>
  </si>
  <si>
    <t>BENEFICIAR EN LOS HOGARES OTORGANDO LA SEMILLLA DE MANERA GRATUITA Y DANDO LA CAPACITACION A LAS FAMILIAS PARA SU CULTIVO.</t>
  </si>
  <si>
    <t>PARA TODO TIPO DE USUARIO QUE RADIQUE EN EL MUNICIPIO</t>
  </si>
  <si>
    <t>HUERTO DE TRASPATIO</t>
  </si>
  <si>
    <t>REGLAMENTO DE CREDITO A LA PALABRA</t>
  </si>
  <si>
    <t>COMPROBANTE DOMICILIARIO , CREDENCIAL DEL ELECTOR</t>
  </si>
  <si>
    <t>DE 18 AÑOS EN ADELANTE Y QUE SEAN MUJERES.</t>
  </si>
  <si>
    <t xml:space="preserve">
CONTRIBUIR AL DESARROLLO DE LAS FAMILIAS POBLANAS 
</t>
  </si>
  <si>
    <t>EXCLUSIVO PARA MUJERES APARTIR DE 18 AÑOS EN ADELANTE QUE PERTENESCAN AL MUNICIPIO</t>
  </si>
  <si>
    <t>CREDITO A LA PALABRA DE LA MUJER</t>
  </si>
  <si>
    <t>REGLAMENTO DE CECADE</t>
  </si>
  <si>
    <t>CREDENCIAL DE ELECTOR</t>
  </si>
  <si>
    <t>SER MAYOR DE 18 AÑOS Y CREDENCIAL DE ELECTOR</t>
  </si>
  <si>
    <t xml:space="preserve">CAPACITACION PARA EL AUTOEMPLEO </t>
  </si>
  <si>
    <t>PERSONAS MAYORES DE 18 AÑOS QUE RADIQUEN EN EL MUNICIPIO</t>
  </si>
  <si>
    <t>CECADE</t>
  </si>
  <si>
    <t>OFICIO EMITIDO POR EL INSPECTOR O PRESIDENTE AUXILIAR</t>
  </si>
  <si>
    <t>PETICION POR SOLICITUD</t>
  </si>
  <si>
    <t xml:space="preserve">ACERCAR LOS SERVICIOS QUE SE OFRECEN EN EL SISTEMA DIF </t>
  </si>
  <si>
    <t>COMUNIDADES, RANCHERIAS Y JUNTAS AUXILIARES DE IZUCAR DE MATAMOROS</t>
  </si>
  <si>
    <t>JORNADAS COMUNITAS</t>
  </si>
  <si>
    <t>SOLO PRESIDENTAS DEL SUBSISTEMA DIF.</t>
  </si>
  <si>
    <t>QUEJA</t>
  </si>
  <si>
    <t>NO APLICA</t>
  </si>
  <si>
    <t xml:space="preserve">QUEJA </t>
  </si>
  <si>
    <t>RECORDATORIO</t>
  </si>
  <si>
    <t>LUNES A VIERNES DE 8 A 15 HORAS</t>
  </si>
  <si>
    <t>IZUCAR DE MATAMOROS</t>
  </si>
  <si>
    <t>SANTA CATARINA</t>
  </si>
  <si>
    <t>SIN NUMERO</t>
  </si>
  <si>
    <t>PRIMAVERA</t>
  </si>
  <si>
    <t>ESTHER GARCIA CALIXTO</t>
  </si>
  <si>
    <t>COORDINACION DE DESARROLLO COMUNITARIO</t>
  </si>
  <si>
    <t>DIF.IZUCAR@GMAIL.COM</t>
  </si>
  <si>
    <t>GRATIUTO</t>
  </si>
  <si>
    <t>DESARROLLO COMUNITARIO</t>
  </si>
  <si>
    <t>EL PLAZO EN QUE SE BRINDA LA ATENCION VARIA PUES DE ACUERDO AL SISTEMA DIF ESTATAL EN CUPOS SE BRINDA EL SERVICIO.</t>
  </si>
  <si>
    <t>no aplica</t>
  </si>
  <si>
    <t>243-43-6-65-85</t>
  </si>
  <si>
    <t>s/n</t>
  </si>
  <si>
    <t>ASESORIA JURIDICA</t>
  </si>
  <si>
    <t>PUBLICO EN GENERAL</t>
  </si>
  <si>
    <t xml:space="preserve">  BRINDAR UNA INFORMACION ORIENTACION O ALTERNATIVA A PROBLEMAS EN LOS QUE SE ENCUENTRAN INVOLUCRADOS EN DIFERENTES MATERIAS DE LA RAMA DE DERECHO A TODA LA POBLACION ESCLARECIENDO DUDAS A SU PROBLEMA O SI SE CONSIDERAN COMO LEGALES</t>
  </si>
  <si>
    <t>SER MAYOR DE EDAD</t>
  </si>
  <si>
    <t>GRATUITO</t>
  </si>
  <si>
    <t xml:space="preserve"> NO APLICA</t>
  </si>
  <si>
    <t>CONSTITUCION POLITICA DE LOS ESTADOS UNIDOS MEXICANOS CONSTITUCION POLÍTICA DEL ESTADO LIBRE Y SOBERANO DE PUEBLA LEY DE RESPONSABILIDADES DE LOS SERVIDORES PUBLICOS EN EL ESTADO DE PUEBLA LEY SOBRE EL SISTEMA ESTATAL DE ASISTENCIA SOCIAL LEY ESTATAL DE SALUD CODIGO CIVIL PARA EL ESTADO LIBRE Y SOBERANO DE PUEBLA CODIGO PENAL DEL ESTADO LIBRE Y SOBERANO DE PUEBLA LEY ORGÁNICA MUNICIPAL</t>
  </si>
  <si>
    <t>COORDINACION JURIDICA</t>
  </si>
  <si>
    <t>DAISY CAMPOS ROJAS</t>
  </si>
  <si>
    <t>APOYO A AUTORIDADES</t>
  </si>
  <si>
    <t>CIUDADANOS CON DOMICILIO EN IZUCAR DE MATAMOROS A TRAVES DE JUZGADOS COMUNES JUZGADOS FEDERALES  FISCALIA GENERAL DE LA REPUBLICA AGENCIAS DEL MINISTERIO PUBLICO MEDIANTE LA PRESENTACION DE LA DEMANDA O DENUNCIA</t>
  </si>
  <si>
    <t>A TRAVES DE LA DENUNCIA O PRESENTACION DE LA DEMANDA DE LOS CIUDADANOS IZUCARENCES EN LOS SISTEMAS DE IMPARTICION DE JUSTICIA  EL SISTEMA DIF MUNICIPAL AUXILIA EN LAS LABORES DE INVESTIGACION PARA LA DETERMINACION DE UN DELITO O DERECHO GARANTIZANDO DE ESTA MANERA LOS DERECHOS FUNDAMENTALES DE LOS USUARIOS</t>
  </si>
  <si>
    <t xml:space="preserve">OFICIO EMITIDO POR JUZGADOS COMUNES JUZGADOS FEDERALES FISCALIA GENERAL DE LA REPUBLICA Y AGENCIAS DEL MINISTERIO PUBLICO </t>
  </si>
  <si>
    <t>CONSTITUCION POLITICA DE LOS ESTADOS UNIDOS MEXICANOS CONSTITUCION POLITICA DEL ESTADO LIBRE Y SOBERANO DE PUEBLA LEY DE RESPONSABILIDADES DE LOS SERVIDORES PUBLICOS EN EL ESTADO DE PUEBLA LEY ORGANICA MUNICIPAL LEY SOBRE EL SISTEMA ESTATAL DE ASISTENCIA SOCIAL</t>
  </si>
  <si>
    <t>EL OFICIO TIENE QUE ESPECIFICAR QUE NOS FACULTA PARA LLEVAR A CABO ESTUDIOS SOCIOECONOMICO VISITA DOMICILIADAS, PRUEBAS PSICOLOGICAS HE INGRESO A DOMICILIOS CON LA FINALIDAD DE GARANTIZAR LOS DERECHOS FUNDAMENTALES DE LAS PARTES EN EL JUICIO</t>
  </si>
  <si>
    <t>ACOMPAÑAMIENTO</t>
  </si>
  <si>
    <t>VICTIMAS DE DELITOS SEXUALES  Y VIOLENCIA INTRAFAMILIAR CON RESIDENCIA EN IZUCAR DE MATAMOROS</t>
  </si>
  <si>
    <t>SE GARANTIZA EL ACCESO A LA IMPARTICION DE JUSTICIA A VICTIMAS DE AGRESIONES LESIONES  EN MENORES DE EDAD VICTIMAS DE DELITOS COMO ATAQUES AL PUDOR O ESTUPRO VIOLACION</t>
  </si>
  <si>
    <t>SER VICTIMA DE DELITO TIPIFICADOS EN MATERIA PENAL</t>
  </si>
  <si>
    <t>COMPROBANTE DE DOMICILIO CREDENCIAL DE ELECTOR DEL PADRE O TUTOR Y  CREDENCIAL DE ELECTOR</t>
  </si>
  <si>
    <t>DE ACUERDO A  LA LEY SOBRE  EL SISTEMA ESTATAL DE ASISTENCIA SOCIAL Y LA LEY ORGANICA MUNICIPAL DEL ESTADO CADA MUNICIPIO CUENTA CON UN SISTEMA DIF MUNICIPAL POR LO QUE SI ERES VICTIMA DE UN DELITO DEBERA ACUDIR A SU DIF MAS CERCANO</t>
  </si>
  <si>
    <t>CANALIZACION</t>
  </si>
  <si>
    <t xml:space="preserve">CIUDADANOS CON DOMICILIO EN IZUCAR DE MATAMOROS  </t>
  </si>
  <si>
    <t>SE GARANTIZAMOS LA PROTECCION DE LOS DERECHOS FUNDAMENTALES MEDIANTE EL ACCESO A LA IMPARTICION DE JUSTICIA A TRAVES DE LOS DEFENSORES PUBLICOS DEL MUNICIPIO ASI COMO A LA RECEPCION DE SERVICIOS A DEPENDENCIA MUNICIPALES COMO ESTATALES PUBLICAS O PRIVADAS DE ACUERDO A LA PROBLEMATICA EN QUE SE ENCUENTRAN INVOLUCRADOS</t>
  </si>
  <si>
    <t xml:space="preserve">SER MAYOR DE EDAD CON RESIDENCIA EN IZUCAR DE MATAMOROS  ACOMPAÑADO DE SU PADRE O TUTOR SEA EL CASO </t>
  </si>
  <si>
    <t>CREDENCIAL DE ELECTOR COMPROBANTE DE DOMICILIO CREDENCIAL DEL PADRE O TUTOR SEA EL CASO</t>
  </si>
  <si>
    <t>CONSTITUCION POLITICA DE LOS ESTADOS UNIDOS MEXICANOS CONSTITUCION POLITICA DEL ESTADO LIBRE Y SOBERANO DE PUEBLA LEY DE RESPONSABILIDADES DE LOS SERVIDORES PUBLICOS EN EL ESTADO DE PUEBLA LEY SOBRE EL SISTEMA ESTATAL DE ASISTENCIA SOCIAL LEY ESTATAL DE SALUD CÓDIGO CIVIL PARA EL ESTADO LIBRE Y SOBERANO DE PUEBLA CODIGO PENAL DEL ESTADO LIBRE Y SOBERANO DE PUEBLA LEY ORGANICA MUNICIPAL</t>
  </si>
  <si>
    <t>DE ACUERDO LA LEY SOBRE  EL SISTEMA ESTATAL DE ASISTENCIA SOCIAL Y LA LEY ORGANICA MUNICIPAL DEL ESTADO CADA MUNICIPIO CUENTA CON UN SISTEMA DIF MUNICIPAL POR LO QUE SI ERES VICTIMA DE UN DELITO DEBERA ACUDIR A SU DIF MAS CERCANO</t>
  </si>
  <si>
    <t>PLATICAS PARA PREVENCION AL DELITO</t>
  </si>
  <si>
    <t>INSTITUCIONES EDUCATIVAS DE LOS TRES NIVELES COMUNIDADES BARRIOS COLONIAS JUNTAS AUXILIARES Y RANCHERIAS QUE CONFORMAN A LA CIUDAD DE IZUCAR DE MATAMOROS</t>
  </si>
  <si>
    <t>BRINDAR A LOS CIUDADANOS LOS CONOCIMIENTOS SOBRE LAS PROBLEMATICAS ACTUALES DE LA CIUDAD RELACIONADOS CON EL DERECHO ASI COMO EL CONOCIMIENTO DE HERRAMIENTAS LEGALES QUE LE PERMITAN RESOLVER CONFLICTOS PARA PREVENIR PROCESOS LEGALES Y DIFUNDIR LOS DERECHOS FUNDAMENTALES A LOS QUE SON SUJETOS</t>
  </si>
  <si>
    <t>PERTENECER A LA CIUDAD DE IZUCAR DE MATAMOROS ESTAR INTERESADOS EN QUE SE IMPARTA PLATICA DE ALGUN TEMA EN ESPECIFICO DE LA RAMA DE DERECHO</t>
  </si>
  <si>
    <t>OFICIO DIRIGIDO A LA PRESIDENTA DEL SISTEMA DIF MUNICIPAL</t>
  </si>
  <si>
    <t>CONSTITUCION POLITICA DE LOS ESTADOS UNIDOS MEXICANOS CONSTITUCION POLITICA DEL ESTADO LIBRE Y SOBERANO DE PUEBLA LEY DE RESPONSABILIDADES DE LOS SERVIDORES PUBLICOS EN EL ESTADO DE PUEBLA LEY DE ASISTENCIA SOCIAL LEY SOBRE EL SISTEMA ESTATAL DE ASISTENCIA SOCIAL</t>
  </si>
  <si>
    <t>DE ACUERDO A LA LEY SOBRE  EL SISTEMA ESTATAL DE ASISTENCIA SOCIAL Y LA LEY ORGANICA MUNICIPAL DEL ESTADO CADA MUNICIPIO CUENTA CON UN SISTEMA DIF MUNICIPAL POR LO QUE SI ERES VICTIMA DE UN DELITO DEBERA ACUDIR A SU DIF MAS CERCANO</t>
  </si>
  <si>
    <t>TALLER MENORES DIFUSORES</t>
  </si>
  <si>
    <t>INSTITUCIONES EDUCATIVAS DE LOS TRES NIVELES DE EDUCACION EN IZUCAR DE MATAMOROS</t>
  </si>
  <si>
    <t>BRINDAR A LOS NIÑOS NIÑAS Y ADOLECENTES MEDIANTE DOS ETAPAS  LOS CONOCIMIENTOS DE LOS DERECHOS FUNDAMENTALES A LOS QUE SON SUJETOS Y BRINDARLE HERRAMIENTAS DE ORALIDAD Y DESENVOLVIMIENTO ANTE LA SOCIEDAD PARA  DESARROLLAR TEMAS DE INTERÉS SOCIAL Y DE DERECHO REPRESENTANDO AL SISTEMA DIF MUNICIPAL A NIVEL MUNICIPAL  ESTATAL Y FEDERAL</t>
  </si>
  <si>
    <t>PERTENECER A LA CIUDAD DE IZUCAR DE MATAMOROS ESTAR INTERESADOS EN QUE SE IMPARTA EL TALLER EN LA INSTITUCIÓN EDUCATIVA</t>
  </si>
  <si>
    <t xml:space="preserve">CONSTITUCION POLITICA DE LOS ESTADOS UNIDOS MEXICANOS CONSTITUCION POLITICA DEL ESTADO LIBRE Y SOBERANO DE PUEBLA CONVENCION SOBRE LOS DERECHOS DEL NIÑO LEY ORGANICA DE LA ADMINISTRACION PUBLICA DEL ESTADO DE PUEBLA LEY DE ENTIDADES PARAESTATALES DEL ESTADO DE PUEBLA LEY GENERAL DE LOS DERECHOS DE LAS NIÑAS NIÑOS Y ADOLESCENTES LEY DE LOS DERECHOS DE LAS NIÑAS NIÑOS Y ADOLESCENTES DEL ESTADO DE PUEBLA LEY DE TRANSPARENCIA Y ACCESO A LA INFORMACION PUBLICA DEL ESTADO DE PUEBLA LEY DE PROTECCION DE DATOS PERSONALES EN POSESION DE LOS SUJETOS OBLIGADOS DEL ESTADO DE PUEBLA LEY SOBRE EL SISTEMA ESTATAL DE ASISTENCIA SOCIAL CODIGO CIVIL PARA EL ESTADO LIBRE Y SOBERANO DE PUEBLA </t>
  </si>
  <si>
    <t>DE ACUERDO A LA LEY SOBRE  EL SISTEMA ESTATAL DE ASISTENCIA SOCIAL Y LA LEY ORGANICA MUNICIPAL DEL ESTADO CADA MUNICIPIO CUENTA CON UN SISTEMA DIF MUNICIPAL POR LO QUE SI REQUIERE ESTE SERVICIO DEBERA ACUDIR A SU DIF MAS CERCANO</t>
  </si>
  <si>
    <t>REINTEGRACION FAMILIAR</t>
  </si>
  <si>
    <t>DEPENDENCIA MUNICIPALES  ESTATALES Y FEDERALES</t>
  </si>
  <si>
    <t>MEDIANTE LA INVESTIGACION PARA LA LOCALIZACION DE FAMILIARES VISITAS DOMICILIADAS EN IZUCAR DE MATAMOROS O LOCALIZACION A TRAVES DE DEPENDENCIAS MUNICIPALES ESTATALES O FEDERALES DE PERSONAS QUE SE ENCUENTRAN EN SITUACION DE EXTRAVIO O SE ENCUENTREN BAJO  CUSTODIA DEL SISTEMA DIF ESTATAL</t>
  </si>
  <si>
    <t>ENCONTRARSE EN CALIDAD DE EXTRAVIO O DESCONOCIDO TENER DOMICILIO EN LA CIUDAD DE IZUCAR DE MATAMOROS  SOLICITUD DE APOYO DE LA DEPENDENCIA, PROPORCIONAR DATOS DE LA PERSONA A REINTEGRARSE EXTRAVIADA Y DE FAMILIARES QUE SE INTENTEN LOCALIZAR</t>
  </si>
  <si>
    <t>DE ACUERDO LA LEY SOBRE  EL SISTEMA ESTATAL DE ASISTENCIA SOCIAL Y LA LEY ORGANICA MUNICIPAL DEL ESTADO CADA MUNICIPIO CUENTA CON UN SISTEMA DIF MUNICIPAL POR LO QUE SI REQUIERE ESTE SERVICIO DEBERA ACUDIR A SU DIF MAS CERCANO</t>
  </si>
  <si>
    <t>SERVICIO AL A COMUNIDAD</t>
  </si>
  <si>
    <t>CENTRO DE JUSTICIA PENAL FEDERAL</t>
  </si>
  <si>
    <t>MEDIANTE LA REALIZACION DE ACTIVIDADES QUE CONTRIBUYAN AL MEJORAMIENTO DE LA CIUDAD DE IZUCAR DE MATAMOROS PARA LA REINTEGRACION A LA SOCIEDAD A PERSONAS QUE POR ALGUN DELITO CONSIDERADO NO GRAVE SE ENCUENTRE EN SUSPENSIÓN CONDICIONAL DEL PROCESO.</t>
  </si>
  <si>
    <t>DOMICILIO EN IZUCAR DE MATAMOROS ENCONTRARSE BAJO SUSPENSIÓN CONDICINAL DEL PROCESO</t>
  </si>
  <si>
    <t>AUTO EMITIDO POR JUEZ DE CONTROL DONDE SE CONCEDE LA SUSPENSION CONDICIONAL DEL PROCESO SEÑALANDO A ESTA DEPENDENCIA PARA SU SUPERVICION</t>
  </si>
  <si>
    <t>CONSTITUCION POLITICA DE LOS ESTADOS UNIDOS MEXICANOS CONSTITUCION POLITICA DEL ESTADO LIBRE Y SOBERANO DE PUEBLA LEY DE RESPONSABILIDADES DE LOS SERVIDORES PUBLICOS EN EL ESTADO DE PUEBLA LEY DE ASISTENCIA SOCIAL LEY SOBRE EL SISTEMA ESTATAL DE ASISTENCIA SOCIAL LEY SOBRE EL SISTEMA ESTATAL DE ASISTENCIA SOCIAL CODIGO PENAL DEL ESTADO DE PUEBLA CODIGO NACIONAL DE PROCEDIMIENTOS PENALES</t>
  </si>
  <si>
    <t>PRESENTACION DE MENORES</t>
  </si>
  <si>
    <t>MENORES DE EDAD VICTIMAS DE DELITO DE ABANDONO DE PERSONA</t>
  </si>
  <si>
    <t>MEDIANTE LA REPRESENTACION LEGAL DEL MENOR ANTE LA AGENCIA DE MINISTERIO PUBLICO SOLICITANDO LA PROTECCION DE LA INTEGRIDAD FISICA Y EMOCIONAL EN ALBERGUES DEL SISTEMA DIF ESTATAL</t>
  </si>
  <si>
    <t>PRESENTARSE EN OFICINAS DEL SISTEMA DIF MUNICIPAL SER VICTIMA DE LA COMISION DEL DELITO DE ABANDONO DE PERSONAS SOLICITUD DE APOYO DE LA DEPENDENCIA SEA EL CASO</t>
  </si>
  <si>
    <t>OFICIO DIRIGIDO A LA PRESIDENTA DEL SISTEMA DIF MUNICIPAL SEA EL CASO</t>
  </si>
  <si>
    <t>REPRESENTACION LEGAL</t>
  </si>
  <si>
    <t>MENORES DE EDAD VICTIMAS DE LA COMISION DE UN DELITO QUE RADIQUEN EN IZUCAR DE MATAMOROS</t>
  </si>
  <si>
    <t>SE BRINDA LA ASISTENCIA LEGAL PARA SALVAGUARDAR LOS DERECHOS FUNDAMENTALES DE MENORES DE EDAD QUE SON VICTIMAS DE LA COMISION DE UN DELITO DURANTE EL PROCEDIMIENTO PENAL</t>
  </si>
  <si>
    <t>PRESENTARSE EN OFICINAS DEL SISTEMA DIF MUNICIPAL SOLICITUD DE ATENCION DEL MENOR VICTIMA DE LA COMISION DE UN DELITO CON FECHA Y HORA SEÑALADA</t>
  </si>
  <si>
    <t xml:space="preserve">OFICIO EMITIDO POR LA AGENCIA DEL MINISTERIO PUBLICO </t>
  </si>
  <si>
    <t>CONSTITUCION POLITICA DE LOS ESTADOS UNIDOS MEXICANOS CONSTITUCIÓN POLITICA DEL ESTADO LIBRE Y SOBERANO DE PUEBLA LEY DE RESPONSABILIDADES DE LOS SERVIDORES PÚBLICOS EN EL ESTADO DE PUEBLA LEY DE ASISTENCIA SOCIAL LEY SOBRE EL SISTEMA ESTATAL DE ASISTENCIA SOCIAL LEY SOBRE EL SISTEMA ESTATAL DE ASISTENCIA SOCIAL CODIGO PENAL DEL ESTADO DE PUEBLA CODIGO NACIONAL DE PROCEDIMIENTOS PENALES</t>
  </si>
  <si>
    <t>SERVICIO SOCIAL</t>
  </si>
  <si>
    <t>ESTUDIANTES EN LA CARRERA DE DERECHO</t>
  </si>
  <si>
    <t>SE BRINDA LOS CONOCIMIENTOS RESPECTO A LOS PROCEDIMIENTOS LEGALES DESENVOLVIMIENTO PROFESIONAL Y PRACTICA DE LOS CONOCIMIENTOS TEORICOS ADQUIRIDOS EN LA INTITUCION EDUCATIVA</t>
  </si>
  <si>
    <t>PRESENTARSE EN OFICINAS DEL SISTEMA DIF MUNICIPAL  SER ESTUDIANTE DE LA CARRERA DE DERECHO DE CUALQUIER INSTITUCION EDUCATIVA QUE TENGA CONVENIO CON LA DEPENDENCIA</t>
  </si>
  <si>
    <t>OFICIO DE PRESENTACION DE LA INTITUCION EDUCATIVA CREDENCIAL DE ELECTOR</t>
  </si>
  <si>
    <t>TRES DIAS HABILES</t>
  </si>
  <si>
    <t>CONSTITUCION POLITICA DE LOS ESTADOS UNIDOS MEXICANOS CONSTITUCION POLITICA DEL ESTADO LIBRE Y SOBERANO DE PUEBLA LEY DE RESPONSABILIDADES DE LOS SERVIDORES PÚBLICOS EN EL ESTADO DE PUEBLA LEY GENERAL DE LA EDUCACION PUBLICA.</t>
  </si>
  <si>
    <t>REPORTE DE MALTRATO</t>
  </si>
  <si>
    <t>BRINDAR CERTEZA DE ALGUNA SITUACION QUE SE PRESUMA PONGA EN RIESGO LA INTEGRIDAD FISICA Y EMOCIONAL DE UN MENOR DE EDAD O PERSONA DE LA TERCERA EDAD QUE TENGA DOMICILIO EN LA CIUDAD DE IZUCAR DE MATAMOROS</t>
  </si>
  <si>
    <t>PRESENTARSE EN LAS INSTALACIONES DEL SISTEMA DIF MUNICIPAL REALIZAR LLAMADA A LOS TELEFONOS DEL SISTEMA DIF MUNICIPAL PROPROCIONDO LA INFORMACION SIGUIENTE DATOS GENERALES DE QUIEN REPORTA DATOS GENERALES DEL AGRESOR DATOS GENERALES DE LA VICTIMA</t>
  </si>
  <si>
    <t>OFICIO DE SOLICITUD DE APOYO DIRIGIDO A LA PRESIDENTA DEL SISTEMA DIF MUNICIPAL.</t>
  </si>
  <si>
    <t>CONSTITUCION POLITICA DE LOS ESTADOS UNIDOS MEXICANOS CONSTITUCION POLITICA DEL ESTADO LIBRE Y SOBERANO DE PUEBLA LEY DE RESPONSABILIDADES DE LOS SERVIDORES PUBLICOS EN EL ESTADO DE PUEBLA LEY SOBRE EL SISTEMA ESTATAL DE ASISTENCIA SOCIAL LEY ORGÁNICA MUNICIPAL</t>
  </si>
  <si>
    <t>ATENCION A PERSONAS CON CONFLICTOS FAMILIARES ADICCIONES ABANDONO Y CARENCIAS ECONOMICAS</t>
  </si>
  <si>
    <t>ATENCION PSICOLOGICA                    APARATOS ORTOPEDICOS ORIENTACION JURIDICA                     PROMOCION E INCORPORACIÓN A PROGRAMAS MUNICIPALES CON LOS QUE CUENTA SMDIF</t>
  </si>
  <si>
    <t>PERTENECER AL MUNICIPIO DE IZUCAR DE MATAMOROS</t>
  </si>
  <si>
    <t>TRABAJO SOCIAL</t>
  </si>
  <si>
    <t>ORIENTACIN FAMILIAR A PERSONAS QUE SE ENCUENTREN EN ALGUNA SITUACION DE CONFLICTO</t>
  </si>
  <si>
    <t>INFORMAR A LAS FAMILIAS SOBRE SUS DERECHOS Y OBLIGACIONES            DAR   HERRAMIENTAS SOBRE COMO MEJORAR SU CALIDAD DE VIDA</t>
  </si>
  <si>
    <t>GESTION DE APOYOS ECONOMICOS Y EN ESPECIE PARA PERSONAS VULNERABLES</t>
  </si>
  <si>
    <t>PERSONAS DE ESCASOS RECURSOS</t>
  </si>
  <si>
    <t>PROPORCIONAR DESCUENTOS EN ATENCION PSICOLOGIA Y MEDICA PARA AQUELLAS PERSONAS DE ESCASOS RECURSOS                                OTORGAR APOYOS ECONOMICOS   O ESPECIE                                         APOYO EN PAGO FUNERARIO Y MEDICAMENTO.</t>
  </si>
  <si>
    <t>PERSONAS Y FAMILIAS DE ESCASOS RECURSOS PERTENECIENTES AL MUNICIPIO DE IZUCAR MATAMOROS</t>
  </si>
  <si>
    <t>ESTUDIO SOCIECONOMICO VISITA DOMICILIARIA  IDENTIFICACIÓN PERSONAL      COMPROBANTE DE DOMICILIO</t>
  </si>
  <si>
    <t>3 DIAS HABILES</t>
  </si>
  <si>
    <t>CONSTITUCION POLITICA DE LOS ESTADOS UNIDOS MEXICANOS CONSTITUCION POLÍTICA DEL ESTADO LIBRE Y SOBERANO DE PUEBLA LEY DE RESPONSABILIDADES DE LOS SERVIDORES PUBLICOS EN EL ESTADO DE PUEBLA LEY ORGANICA MUNICIPAL LEY SOBRE EL SISTEMA ESTATAL DE ASISTENCIA SOCIAL</t>
  </si>
  <si>
    <t>ACOMPAÑAMIENTO A PERSONAS EN ESTADO DE ABANDONO</t>
  </si>
  <si>
    <t>PERSONAS PERTENECIENTES A GRUPOS VULNERABLES</t>
  </si>
  <si>
    <t>SER UN RESPALDO INSTITUCIONAL PARA AQUELLAS PERSONAS QUE NO TENGAN ALGUN FAMILIAR O TUTOR PARA REALIZAR ALGUNA DENUNCIA   TRAMITE LEGAL U HOSPITALIZACION</t>
  </si>
  <si>
    <t xml:space="preserve">NO CONTAR CON FAMILIARES O PERSONAS CERCANAS </t>
  </si>
  <si>
    <t xml:space="preserve">ESTUDIO SOCIECONOMICO VISITA DOMICILIAIA IDENTIFICACIÓN PERSONAL COMPROBANTE DE DOMICILIO </t>
  </si>
  <si>
    <t xml:space="preserve">CANALIZACION DE SERVICIOS DE SMDIF Y EXTRAINSTITUCIONALES </t>
  </si>
  <si>
    <t>PERSONAS QUE REQUIEREN ATENCION ESPECIALIZADA</t>
  </si>
  <si>
    <t>PROPORCIONAR UNA GAMA DE INSTITUCIONES Y DE PROGRAMAS PARA QUE LAS PERSONAS Y FAMILIAS TENGAN MAYOR ALTERNATIVAS DE ATENCIÓN SOBRE SU PROBLEMATICA, SIN DEJAR DE LADO LA ATENCION EN SMDIF</t>
  </si>
  <si>
    <t xml:space="preserve">PRESENTAR PROBLEMÁTICA QUE YA SE ESTE ATENDIENDO POR OTRA INSTITUCIÓN    </t>
  </si>
  <si>
    <t>SEGUIMIENTO DE EXPEDIENTES ATENDIDOS EN SMDIF</t>
  </si>
  <si>
    <t>PERSONAS O FAMILIAS USUARIAS DE SMDIF Y REPORTADAS  POR OTRAS INSTANCIAS</t>
  </si>
  <si>
    <t>SUPERVISAR EL CUMPLIMIENTO DE ORDENAMIENTOS SOCIALES DENTRO DEL AMBITO FAMILIAR Y SOCIAL  DANDO CONTINUIDAD A LA RESOLUCION QUE BRINDA ALGUNA AUTORIDAD LEGAL.</t>
  </si>
  <si>
    <t xml:space="preserve">SOLICITAR LA INTERVENCIÓN DEL AREA </t>
  </si>
  <si>
    <t xml:space="preserve">PLATICAS DE PREVENCIÓN </t>
  </si>
  <si>
    <t xml:space="preserve">CENTROS EDUCATIVOS  COMUNIDADES  Y POBLACIONES DEL MUNICIPIO 
</t>
  </si>
  <si>
    <t xml:space="preserve">PROMOVER LA CULTURA DE LA SALUD MENTAL EN LA POBLACIÓN Y PREVENCIÓN DE CONDUCTAS EN RIESGO </t>
  </si>
  <si>
    <t>PRESENCIAL</t>
  </si>
  <si>
    <t>PERTENECER AL MUNICIPIO</t>
  </si>
  <si>
    <t>INMEDIATA Y DEPENDIENDO EL CASO 3 DÍAS</t>
  </si>
  <si>
    <t>Recepcion</t>
  </si>
  <si>
    <t xml:space="preserve">CONSTITUCION POLITICA DE LOS ESTADOS UNIDOS MEXICANOS 
CONSTITUCION POLITICA DEL ESTADO LIBRE Y SOBERANO DE PUEBLA 
LEY DE RESPONSABILIDADES DE LOS SERVIDORES PUBLICOS EN EL ESTADO DE PUEBLA 
</t>
  </si>
  <si>
    <t>COORDINACION DEL AREA DE LA SALUD</t>
  </si>
  <si>
    <t xml:space="preserve">BERNARDO ISRAEL HERNANDEZ TENORIO </t>
  </si>
  <si>
    <t>ORENTACION PSICOLOGICA</t>
  </si>
  <si>
    <t>PERSONAS Y FAMILIAS</t>
  </si>
  <si>
    <t xml:space="preserve">FORTALECIMIENTO A LAS  PERSONAS EMOCIONALMENTE Y PODER ADAPTARSE MEJOR A SITUACIONES DIFÍCILES QUE PUEDEN PRESENTARSE A LO LARGO DE SU VIDA.
</t>
  </si>
  <si>
    <t>MANUAL DE FUNCIONES</t>
  </si>
  <si>
    <t>EVENTOS CONMEMORATIVOS RESPECTO AL ÁREA DE SALUD</t>
  </si>
  <si>
    <t>DIRIGIDO A LA POBLACIÓN EN GENERAL</t>
  </si>
  <si>
    <t>FAVORECER EL ACERCAMIENTO A LA POBLACIÓN Y ASÍ PREVENIRSE DIFERENTES ENFERMEDADES O RIESGOS Y/O COMO MEJORAR SU PROPIA CALIDAD DE VIDA.</t>
  </si>
  <si>
    <t>INMEDIATA O DEPENDIENDO EL CASO UNA SEMANA</t>
  </si>
  <si>
    <t>No aplica</t>
  </si>
  <si>
    <t>DONACIÓN DE APARATOS ORTOPEDICOS</t>
  </si>
  <si>
    <t xml:space="preserve">PERSONAS CON DISCAPACIDAD </t>
  </si>
  <si>
    <t>MEJORAR SU CALIDAD DE VIDA</t>
  </si>
  <si>
    <t>SOLICITUD DE APOYO DIRIGIDO A LA PRESIDENTA MUNICIPAL ENFRA MA  DEL CARMEN LEZAMA CORDERO COPIA DE IDENTIFICACIÓN OFICIAL COMPROBANTE DE DOMICILIO HISTORIAL CLINIO Y/O CERTIFICADO MEDICO</t>
  </si>
  <si>
    <t>Inmediata o dependiendo el caso un mes</t>
  </si>
  <si>
    <t>Constitución Política de los Estados Unidos Mexicanos, artículo 4, párrafo cuarto.Constitución Política del Estado Libre y Soberano de Puebla, artículo 12 fracción V.Ley de Responsabilidades de los Servidores Públicos en el Estado de Puebla, artículos 1 y 2.Ley General de Salud, artículos 23, 24, 167 y 168.Ley de Asistencia Social, artículos 4 y 7.Ley Estatal de Salud, artículo 2. Ley Sobre el Sistema Estatal de Asistencia Social, artículos 1, 8, 13 fracción III y 32.</t>
  </si>
  <si>
    <t>Queja</t>
  </si>
  <si>
    <t>CIRUGIAS EXTRAMUROS</t>
  </si>
  <si>
    <t>PERSONAS QUE PRESENTA CATARATA Y PTERIGION</t>
  </si>
  <si>
    <t>RECUPERACIÓN DE LA VISTA  A TRAVES DE LA INTERVENCIÓN QUIRURGICA</t>
  </si>
  <si>
    <t>Constitución Política de los Estados Unidos Mexicanos, artículo 4 párrafo IV. Constitución Política del Estado Libre y Soberano de Puebla, artículo 12 fracción V.Ley de Responsabilidades de los Servidores Públicos en el Estado de Puebla, artículos 1 y 2. Ley General de Salud, artículos 23 y 24. Ley de Asistencia Social, artículos 4 y 7. Ley Estatal de Salud, artículo 2.Ley sobre el Sistema Estatal de Asistencia Social, artículos 1, 8, 13 fracción III y 32.</t>
  </si>
  <si>
    <t>TERAPIA FISICA OCUPACIONA Y DE LENGUAJE</t>
  </si>
  <si>
    <t>BRINDAR EL SERVICIO DE ATENCION A PERSONAS CON DISCAPACIDAD CON EL OBJETIVO Y PROPOSITO DE MEJORAR SU SALUD Y PROMOVER LA INCLUSION DENTRO DE LA SOCIEDAD</t>
  </si>
  <si>
    <t>PREVALORACION POR PARTE DE UN ESPECIALISTA EN MEDICINA  EN REHABILITACION Y COMUNICACIÓN HUMANA</t>
  </si>
  <si>
    <t>ACTA DENACIMIENTO CURP CREDENCIAL DE ELECTOR COMPROBANTE DOMICILIARIO</t>
  </si>
  <si>
    <t>Constitución Política de los Estados Unidos Mexicanos, artículos 3 y 5 párrafo primero. Constitución Política del Estado Libre y Soberano de Puebla, artículo 12 fracción I. Ley de Responsabilidades de los Servidores Públicos en el Estado de Puebla, artículos 1 y 2.</t>
  </si>
  <si>
    <t>CONSULTAS DE ESPCIALISTAS</t>
  </si>
  <si>
    <t>SISTEMA DE TRANSPORTE ADAPTADO GRATUITO PARA PERSONS CON DISCAPACIDAD</t>
  </si>
  <si>
    <t>PERSONAS PERTENECIENTES AL MUNICIPIO</t>
  </si>
  <si>
    <t xml:space="preserve">SERVICIO ESPECIALIZADO GRATUITO Y DE CARÁCTER SOCIAL PARA EL TRASLADO DE LAS PERSONAS CON DISCAPACIDAD A LAS DIFERENTES HOSPITALES O CENTROS DE REHABILITACION DEL ESTADO </t>
  </si>
  <si>
    <t>COPIA DE ACTA DE NACIMIENTO CUPR CREDENCIAL DE ELECTOR COMPROBANTE DOMICILIARIO</t>
  </si>
  <si>
    <t>PLATICAS DE PREVENCION</t>
  </si>
  <si>
    <t>INSTITUCIONES EDUCATIVAS BARRIOS COLONIAS COMUNIDADES Y JUNTAS AUXILIARES DEL MUNICIPIO</t>
  </si>
  <si>
    <t>CONOCER LA INFORMACION NECESARIA PARA EVITAR ENFERMEDADES DE LA CAVIDAD ORAL Y DE ESTA MANERA CONTRIBUIR AL CUIDADO DE LA SALUD EN GENERAL DE LA POBLACION</t>
  </si>
  <si>
    <t xml:space="preserve">PRESENCIAL </t>
  </si>
  <si>
    <t xml:space="preserve">PERTENECER AL MUNICIPIO </t>
  </si>
  <si>
    <t xml:space="preserve">INMEDIATA Y DEPENDIENDO DEL CASO 3 DIAS HABILES </t>
  </si>
  <si>
    <t>CONSTITUCION POLITICA DE LOS ESTADOS UNIDOS MEXICANOS
 CONSTITUCION POLITICA DEL ESTADO LIBRE Y SOBERANO DE PUEBLA
LEY DE RESPONSABILIDADES DE LOS SERVIDORES PUBLICOS EN EL ESTADO DE PUEBLA
 LEY GENERAL DE SALUD 
 LEY DE ASISTENCIA SOCIAL
LEY ESTATAL DE SALUD 
 LEY SOBRE EL  SISTEMA ESTATAL DE ASISTENCIA SOCIAL</t>
  </si>
  <si>
    <t xml:space="preserve">CONSULTA DE PRIMER NIVEL </t>
  </si>
  <si>
    <t xml:space="preserve">PERSONAS </t>
  </si>
  <si>
    <t>ATENDER PATOLOGIAS DENTALES CON TRATAMIENTOS PREVENTIVOS Y CURATIVOS DE PRIMER NIVEL Y DE ESTA MANERA BRINDAR ATENCION OPORTUNA DE LA POBLACION</t>
  </si>
  <si>
    <t xml:space="preserve">AGENDAR CITA </t>
  </si>
  <si>
    <t xml:space="preserve">INMEDIATA  </t>
  </si>
  <si>
    <t xml:space="preserve">NO APLICA </t>
  </si>
  <si>
    <t>CONSULTA DE CIRUGIA MAXILOFACIAL</t>
  </si>
  <si>
    <t>ATENDER PATOLOGIAS RELACIONADAS A LA ESPECIALIDAD DE CIRUGIA MAXILOFACIAL CON TRATAMIENTOS PREVENTIVOS Y CURATIVOS Y DE ESTA MANERA BRINDAR ATENCION OPORTUNA A LA POBLACION</t>
  </si>
  <si>
    <t>presencial</t>
  </si>
  <si>
    <t>ninguno</t>
  </si>
  <si>
    <t>TEC. PROFNAL EN TRABAJO SOCIAL</t>
  </si>
  <si>
    <t>ORIENTACION FAMILIAR A PERSONAS QUE SE ENCUENTREN EN ALGUNA SITUACION DE CONFLICTO</t>
  </si>
  <si>
    <t>INFORMAR A LAS FAMILIAS SOBRE SUS DERECHOS Y OBLIGACIONES DAR   HERRAMIENTAS SOBRE COMO MEJORAR SU CALIDAD DE VIDA</t>
  </si>
  <si>
    <t>ESTUDIO SOCIECONOMICO  IDENTIFICACIÓN PERSONAL      COMPROBANTE DE DOMICILIO</t>
  </si>
  <si>
    <t xml:space="preserve">ACOMPAÑAMIENTO </t>
  </si>
  <si>
    <t>SER UN RESPALDO INSTITUCIONAL PARA AQUELLAS PERSONAS QUE NO TENGAN ALGUN FAMILIAR O TUTOR PARA REALIZAR ALGUN TRAMITE.</t>
  </si>
  <si>
    <t xml:space="preserve">IDENTIFICACIÓN PERSONAL COMPROBANTE DE DOMICILIO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</si>
</sst>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name val="Arial"/>
    </font>
    <font>
      <sz val="11"/>
      <name val="Calibri"/>
      <family val="2"/>
    </font>
    <font>
      <sz val="11"/>
      <color rgb="FF555555"/>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5" fillId="3" borderId="0"/>
  </cellStyleXfs>
  <cellXfs count="4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3" fillId="3" borderId="0" xfId="0" applyNumberFormat="1" applyFont="1" applyFill="1" applyAlignment="1" applyProtection="1">
      <alignment wrapText="1"/>
    </xf>
    <xf numFmtId="0" fontId="0" fillId="0" borderId="0" xfId="0" applyAlignment="1" applyProtection="1">
      <alignment horizontal="center" vertical="center" wrapText="1"/>
    </xf>
    <xf numFmtId="0" fontId="0" fillId="0" borderId="0" xfId="0" applyProtection="1"/>
    <xf numFmtId="0" fontId="0" fillId="0" borderId="0" xfId="0" applyAlignment="1" applyProtection="1">
      <alignment wrapText="1"/>
    </xf>
    <xf numFmtId="14" fontId="0" fillId="0" borderId="0" xfId="0" applyNumberFormat="1"/>
    <xf numFmtId="0" fontId="3" fillId="0" borderId="0" xfId="0" applyFont="1" applyAlignment="1" applyProtection="1">
      <alignment wrapText="1"/>
    </xf>
    <xf numFmtId="0" fontId="3" fillId="0" borderId="0" xfId="0" applyFont="1" applyProtection="1"/>
    <xf numFmtId="0" fontId="3" fillId="3" borderId="0" xfId="0" applyFont="1" applyFill="1" applyBorder="1" applyProtection="1"/>
    <xf numFmtId="0" fontId="4" fillId="3"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5" borderId="0" xfId="0" applyFill="1"/>
    <xf numFmtId="0" fontId="0" fillId="3" borderId="0" xfId="0" applyFill="1" applyAlignment="1" applyProtection="1">
      <alignment horizontal="center" vertical="center" wrapText="1"/>
    </xf>
    <xf numFmtId="0" fontId="3" fillId="3" borderId="0" xfId="0" applyFont="1" applyFill="1" applyAlignment="1" applyProtection="1">
      <alignment wrapText="1"/>
    </xf>
    <xf numFmtId="0" fontId="3" fillId="0" borderId="0" xfId="0" applyFont="1" applyAlignment="1" applyProtection="1">
      <alignment vertical="center" wrapText="1"/>
    </xf>
    <xf numFmtId="0" fontId="3" fillId="0" borderId="0" xfId="0" applyFont="1" applyAlignment="1" applyProtection="1">
      <alignment horizontal="left" vertical="center" wrapText="1"/>
    </xf>
    <xf numFmtId="0" fontId="3" fillId="0" borderId="0" xfId="0" applyFont="1" applyAlignment="1" applyProtection="1">
      <alignment horizontal="center" vertical="center" wrapText="1"/>
    </xf>
    <xf numFmtId="0" fontId="3" fillId="3" borderId="0" xfId="0" applyFont="1" applyFill="1" applyBorder="1" applyAlignment="1" applyProtection="1">
      <alignment horizontal="center" vertical="center" wrapText="1"/>
    </xf>
    <xf numFmtId="0" fontId="5" fillId="3" borderId="0" xfId="2" applyAlignment="1" applyProtection="1">
      <alignment horizontal="center" vertical="center" wrapText="1"/>
    </xf>
    <xf numFmtId="0" fontId="3" fillId="3" borderId="0" xfId="2" applyFont="1" applyAlignment="1" applyProtection="1">
      <alignment vertical="center"/>
    </xf>
    <xf numFmtId="0" fontId="3" fillId="3" borderId="0" xfId="2" applyFont="1" applyAlignment="1" applyProtection="1">
      <alignment horizontal="center" vertical="center" wrapText="1"/>
    </xf>
    <xf numFmtId="0" fontId="6" fillId="3" borderId="0" xfId="2" applyFont="1" applyAlignment="1" applyProtection="1">
      <alignment vertical="center"/>
    </xf>
    <xf numFmtId="0" fontId="3" fillId="3" borderId="0" xfId="2" applyFont="1" applyAlignment="1" applyProtection="1">
      <alignment vertical="center" wrapText="1"/>
    </xf>
    <xf numFmtId="0" fontId="7" fillId="3" borderId="0" xfId="2" applyFont="1" applyAlignment="1" applyProtection="1">
      <alignment horizontal="left" vertical="center" wrapText="1"/>
    </xf>
    <xf numFmtId="0" fontId="3" fillId="6" borderId="0" xfId="2" applyFont="1" applyFill="1" applyAlignment="1" applyProtection="1">
      <alignment vertical="center" wrapText="1"/>
    </xf>
    <xf numFmtId="0" fontId="5" fillId="6" borderId="0" xfId="2" applyFill="1" applyAlignment="1" applyProtection="1">
      <alignment vertical="center" wrapText="1"/>
    </xf>
    <xf numFmtId="0" fontId="5" fillId="6" borderId="0" xfId="2" applyFill="1" applyAlignment="1" applyProtection="1">
      <alignment horizontal="center" vertical="center" wrapText="1"/>
    </xf>
    <xf numFmtId="0" fontId="3" fillId="6" borderId="0" xfId="2" applyFont="1" applyFill="1" applyAlignment="1" applyProtection="1">
      <alignment horizontal="center" vertical="center" wrapText="1"/>
    </xf>
    <xf numFmtId="0" fontId="3" fillId="6" borderId="0" xfId="2" applyFont="1" applyFill="1" applyAlignment="1" applyProtection="1">
      <alignment horizontal="center" vertical="center"/>
    </xf>
    <xf numFmtId="0" fontId="3" fillId="6" borderId="0" xfId="2" applyFont="1" applyFill="1" applyAlignment="1" applyProtection="1">
      <alignment vertical="center"/>
    </xf>
    <xf numFmtId="0" fontId="3" fillId="3" borderId="0" xfId="2" applyFont="1" applyFill="1" applyBorder="1" applyAlignment="1" applyProtection="1">
      <alignment horizontal="center" vertical="center" wrapText="1"/>
    </xf>
    <xf numFmtId="0" fontId="3" fillId="3" borderId="0" xfId="2" applyFont="1" applyFill="1" applyBorder="1" applyAlignment="1" applyProtection="1">
      <alignment vertical="center" wrapText="1"/>
    </xf>
    <xf numFmtId="0" fontId="0" fillId="0" borderId="0" xfId="0" applyAlignment="1">
      <alignment horizontal="center"/>
    </xf>
    <xf numFmtId="0" fontId="3" fillId="3" borderId="0" xfId="0" applyFont="1" applyFill="1" applyAlignment="1" applyProtection="1">
      <alignment horizontal="center" vertical="center" wrapText="1"/>
    </xf>
    <xf numFmtId="0" fontId="0" fillId="3" borderId="0" xfId="0" applyFill="1"/>
    <xf numFmtId="0" fontId="0" fillId="3" borderId="0" xfId="0" applyFill="1" applyBorder="1" applyAlignment="1" applyProtection="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ordinaci&#243;nFIDC/AppData/Roaming/Microsoft/Excel/A77FXIX_serivicios_ofrecidos%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33064"/>
      <sheetName val="Hidden_1_Tabla_333064"/>
      <sheetName val="Hidden_2_Tabla_333064"/>
      <sheetName val="Hidden_3_Tabla_333064"/>
      <sheetName val="Tabla_333055"/>
      <sheetName val="Hidden_1_Tabla_333055"/>
      <sheetName val="Hidden_2_Tabla_333055"/>
      <sheetName val="Hidden_3_Tabla_333055"/>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DIF.IZUCA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7"/>
  <sheetViews>
    <sheetView tabSelected="1" topLeftCell="T32" zoomScale="80" zoomScaleNormal="80" workbookViewId="0">
      <selection activeCell="V32" sqref="V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53.425781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7</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2018</v>
      </c>
      <c r="B8" s="8">
        <v>43101</v>
      </c>
      <c r="C8" s="8">
        <v>43190</v>
      </c>
      <c r="D8" s="7" t="s">
        <v>280</v>
      </c>
      <c r="E8" t="s">
        <v>68</v>
      </c>
      <c r="F8" s="7" t="s">
        <v>279</v>
      </c>
      <c r="G8" s="7" t="s">
        <v>278</v>
      </c>
      <c r="H8" s="7" t="s">
        <v>237</v>
      </c>
      <c r="I8" s="7" t="s">
        <v>277</v>
      </c>
      <c r="J8" s="7" t="s">
        <v>276</v>
      </c>
      <c r="L8" s="7" t="s">
        <v>235</v>
      </c>
      <c r="M8" s="7">
        <v>1</v>
      </c>
      <c r="N8" s="7" t="s">
        <v>294</v>
      </c>
      <c r="O8" s="7" t="s">
        <v>283</v>
      </c>
      <c r="P8" s="5" t="s">
        <v>297</v>
      </c>
      <c r="Q8" s="7" t="s">
        <v>234</v>
      </c>
      <c r="R8" s="7" t="s">
        <v>282</v>
      </c>
      <c r="S8" s="5">
        <v>1</v>
      </c>
      <c r="V8" t="s">
        <v>295</v>
      </c>
      <c r="W8" t="s">
        <v>291</v>
      </c>
      <c r="X8" s="4">
        <v>43201</v>
      </c>
      <c r="Y8" s="4">
        <v>43201</v>
      </c>
      <c r="Z8" s="4"/>
    </row>
    <row r="9" spans="1:26" ht="30" x14ac:dyDescent="0.25">
      <c r="A9">
        <v>2018</v>
      </c>
      <c r="B9" s="8">
        <v>43101</v>
      </c>
      <c r="C9" s="8">
        <v>43190</v>
      </c>
      <c r="D9" s="7" t="s">
        <v>275</v>
      </c>
      <c r="E9" s="13" t="s">
        <v>68</v>
      </c>
      <c r="F9" s="7" t="s">
        <v>274</v>
      </c>
      <c r="G9" s="7" t="s">
        <v>273</v>
      </c>
      <c r="H9" s="7" t="s">
        <v>237</v>
      </c>
      <c r="I9" s="7" t="s">
        <v>272</v>
      </c>
      <c r="J9" s="7" t="s">
        <v>271</v>
      </c>
      <c r="L9" s="7" t="s">
        <v>240</v>
      </c>
      <c r="M9" s="7">
        <v>1</v>
      </c>
      <c r="N9" s="7" t="s">
        <v>294</v>
      </c>
      <c r="O9" s="7" t="s">
        <v>283</v>
      </c>
      <c r="P9" s="5" t="s">
        <v>297</v>
      </c>
      <c r="Q9" s="7" t="s">
        <v>270</v>
      </c>
      <c r="R9" s="7" t="s">
        <v>285</v>
      </c>
      <c r="S9" s="5">
        <v>1</v>
      </c>
      <c r="V9" s="3" t="s">
        <v>295</v>
      </c>
      <c r="W9" s="3" t="s">
        <v>291</v>
      </c>
      <c r="X9" s="4">
        <v>43201</v>
      </c>
      <c r="Y9" s="4">
        <v>43201</v>
      </c>
      <c r="Z9" s="4"/>
    </row>
    <row r="10" spans="1:26" ht="60" x14ac:dyDescent="0.25">
      <c r="A10" s="3">
        <v>2018</v>
      </c>
      <c r="B10" s="8">
        <v>43101</v>
      </c>
      <c r="C10" s="8">
        <v>43190</v>
      </c>
      <c r="D10" s="7" t="s">
        <v>269</v>
      </c>
      <c r="E10" s="13" t="s">
        <v>68</v>
      </c>
      <c r="F10" s="7" t="s">
        <v>268</v>
      </c>
      <c r="G10" s="7" t="s">
        <v>267</v>
      </c>
      <c r="H10" s="7" t="s">
        <v>237</v>
      </c>
      <c r="I10" s="7" t="s">
        <v>266</v>
      </c>
      <c r="J10" s="7" t="s">
        <v>265</v>
      </c>
      <c r="L10" s="7" t="s">
        <v>235</v>
      </c>
      <c r="M10" s="7">
        <v>1</v>
      </c>
      <c r="N10" s="7" t="s">
        <v>294</v>
      </c>
      <c r="O10" s="7" t="s">
        <v>283</v>
      </c>
      <c r="P10" s="5" t="s">
        <v>297</v>
      </c>
      <c r="Q10" s="7" t="s">
        <v>264</v>
      </c>
      <c r="R10" s="7" t="s">
        <v>282</v>
      </c>
      <c r="S10" s="5">
        <v>1</v>
      </c>
      <c r="V10" s="3" t="s">
        <v>295</v>
      </c>
      <c r="W10" s="3" t="s">
        <v>291</v>
      </c>
      <c r="X10" s="4">
        <v>43201</v>
      </c>
      <c r="Y10" s="4">
        <v>43201</v>
      </c>
      <c r="Z10" s="4"/>
    </row>
    <row r="11" spans="1:26" ht="306.75" x14ac:dyDescent="0.25">
      <c r="A11" s="3">
        <v>2018</v>
      </c>
      <c r="B11" s="8">
        <v>43101</v>
      </c>
      <c r="C11" s="8">
        <v>43190</v>
      </c>
      <c r="D11" s="7" t="s">
        <v>263</v>
      </c>
      <c r="E11" s="13" t="s">
        <v>68</v>
      </c>
      <c r="F11" s="7" t="s">
        <v>262</v>
      </c>
      <c r="G11" s="7" t="s">
        <v>261</v>
      </c>
      <c r="H11" s="7" t="s">
        <v>237</v>
      </c>
      <c r="I11" s="7" t="s">
        <v>260</v>
      </c>
      <c r="J11" s="7" t="s">
        <v>252</v>
      </c>
      <c r="L11" s="7" t="s">
        <v>235</v>
      </c>
      <c r="M11" s="7">
        <v>1</v>
      </c>
      <c r="N11" s="7" t="s">
        <v>294</v>
      </c>
      <c r="O11" s="7" t="s">
        <v>283</v>
      </c>
      <c r="P11" s="5" t="s">
        <v>297</v>
      </c>
      <c r="Q11" s="7" t="s">
        <v>234</v>
      </c>
      <c r="R11" s="7" t="s">
        <v>282</v>
      </c>
      <c r="S11" s="5">
        <v>1</v>
      </c>
      <c r="V11" s="3" t="s">
        <v>295</v>
      </c>
      <c r="W11" s="3" t="s">
        <v>291</v>
      </c>
      <c r="X11" s="4">
        <v>43201</v>
      </c>
      <c r="Y11" s="4">
        <v>43201</v>
      </c>
      <c r="Z11" s="4" t="s">
        <v>296</v>
      </c>
    </row>
    <row r="12" spans="1:26" ht="45" x14ac:dyDescent="0.25">
      <c r="A12" s="3">
        <v>2018</v>
      </c>
      <c r="B12" s="8">
        <v>43101</v>
      </c>
      <c r="C12" s="8">
        <v>43190</v>
      </c>
      <c r="D12" s="7" t="s">
        <v>259</v>
      </c>
      <c r="E12" s="13" t="s">
        <v>68</v>
      </c>
      <c r="F12" s="7" t="s">
        <v>258</v>
      </c>
      <c r="G12" s="7" t="s">
        <v>257</v>
      </c>
      <c r="H12" s="7" t="s">
        <v>237</v>
      </c>
      <c r="I12" s="7" t="s">
        <v>256</v>
      </c>
      <c r="J12" s="7" t="s">
        <v>252</v>
      </c>
      <c r="L12" s="7" t="s">
        <v>240</v>
      </c>
      <c r="M12" s="7">
        <v>1</v>
      </c>
      <c r="N12" s="7" t="s">
        <v>294</v>
      </c>
      <c r="O12" s="7" t="s">
        <v>283</v>
      </c>
      <c r="P12" s="5" t="s">
        <v>297</v>
      </c>
      <c r="Q12" s="7" t="s">
        <v>234</v>
      </c>
      <c r="R12" s="7" t="s">
        <v>282</v>
      </c>
      <c r="S12" s="5">
        <v>1</v>
      </c>
      <c r="V12" s="3" t="s">
        <v>295</v>
      </c>
      <c r="W12" s="3" t="s">
        <v>291</v>
      </c>
      <c r="X12" s="4">
        <v>43201</v>
      </c>
      <c r="Y12" s="4">
        <v>43201</v>
      </c>
      <c r="Z12" s="4"/>
    </row>
    <row r="13" spans="1:26" ht="45" x14ac:dyDescent="0.25">
      <c r="A13" s="3">
        <v>2018</v>
      </c>
      <c r="B13" s="8">
        <v>43101</v>
      </c>
      <c r="C13" s="8">
        <v>43190</v>
      </c>
      <c r="D13" s="7" t="s">
        <v>255</v>
      </c>
      <c r="E13" s="13" t="s">
        <v>68</v>
      </c>
      <c r="F13" s="7" t="s">
        <v>281</v>
      </c>
      <c r="G13" s="7" t="s">
        <v>253</v>
      </c>
      <c r="H13" s="7" t="s">
        <v>237</v>
      </c>
      <c r="I13" s="7" t="s">
        <v>252</v>
      </c>
      <c r="J13" s="7" t="s">
        <v>252</v>
      </c>
      <c r="L13" s="7" t="s">
        <v>240</v>
      </c>
      <c r="M13" s="7">
        <v>1</v>
      </c>
      <c r="N13" s="7" t="s">
        <v>294</v>
      </c>
      <c r="O13" s="7" t="s">
        <v>283</v>
      </c>
      <c r="P13" s="5" t="s">
        <v>297</v>
      </c>
      <c r="Q13" s="7" t="s">
        <v>234</v>
      </c>
      <c r="R13" s="7" t="s">
        <v>282</v>
      </c>
      <c r="S13" s="5">
        <v>1</v>
      </c>
      <c r="V13" s="3" t="s">
        <v>295</v>
      </c>
      <c r="W13" s="3" t="s">
        <v>291</v>
      </c>
      <c r="X13" s="4">
        <v>43201</v>
      </c>
      <c r="Y13" s="4">
        <v>43201</v>
      </c>
      <c r="Z13" s="4"/>
    </row>
    <row r="14" spans="1:26" ht="77.25" x14ac:dyDescent="0.25">
      <c r="A14" s="3">
        <v>2018</v>
      </c>
      <c r="B14" s="8">
        <v>43101</v>
      </c>
      <c r="C14" s="8">
        <v>43190</v>
      </c>
      <c r="D14" s="7" t="s">
        <v>251</v>
      </c>
      <c r="E14" s="13" t="s">
        <v>68</v>
      </c>
      <c r="F14" s="9" t="s">
        <v>250</v>
      </c>
      <c r="G14" s="9" t="s">
        <v>249</v>
      </c>
      <c r="H14" s="7" t="s">
        <v>237</v>
      </c>
      <c r="I14" s="7" t="s">
        <v>248</v>
      </c>
      <c r="J14" s="7" t="s">
        <v>247</v>
      </c>
      <c r="L14" s="7" t="s">
        <v>235</v>
      </c>
      <c r="M14" s="7">
        <v>1</v>
      </c>
      <c r="N14" s="7" t="s">
        <v>294</v>
      </c>
      <c r="O14" s="7" t="s">
        <v>283</v>
      </c>
      <c r="P14" s="5" t="s">
        <v>297</v>
      </c>
      <c r="Q14" s="7" t="s">
        <v>246</v>
      </c>
      <c r="R14" s="7" t="s">
        <v>284</v>
      </c>
      <c r="S14" s="5">
        <v>1</v>
      </c>
      <c r="V14" s="3" t="s">
        <v>295</v>
      </c>
      <c r="W14" s="3" t="s">
        <v>291</v>
      </c>
      <c r="X14" s="4">
        <v>43201</v>
      </c>
      <c r="Y14" s="4">
        <v>43201</v>
      </c>
      <c r="Z14" s="4"/>
    </row>
    <row r="15" spans="1:26" ht="90" x14ac:dyDescent="0.25">
      <c r="A15" s="3">
        <v>2018</v>
      </c>
      <c r="B15" s="8">
        <v>43101</v>
      </c>
      <c r="C15" s="8">
        <v>43190</v>
      </c>
      <c r="D15" s="7" t="s">
        <v>245</v>
      </c>
      <c r="E15" s="13" t="s">
        <v>68</v>
      </c>
      <c r="F15" s="7" t="s">
        <v>244</v>
      </c>
      <c r="G15" s="7" t="s">
        <v>243</v>
      </c>
      <c r="H15" s="7" t="s">
        <v>237</v>
      </c>
      <c r="I15" s="7" t="s">
        <v>242</v>
      </c>
      <c r="J15" s="7" t="s">
        <v>241</v>
      </c>
      <c r="L15" s="7" t="s">
        <v>240</v>
      </c>
      <c r="M15" s="7">
        <v>1</v>
      </c>
      <c r="N15" s="7" t="s">
        <v>294</v>
      </c>
      <c r="O15" s="7" t="s">
        <v>283</v>
      </c>
      <c r="P15" s="5" t="s">
        <v>297</v>
      </c>
      <c r="Q15" s="7" t="s">
        <v>234</v>
      </c>
      <c r="R15" s="7" t="s">
        <v>282</v>
      </c>
      <c r="S15" s="5">
        <v>1</v>
      </c>
      <c r="V15" s="3" t="s">
        <v>295</v>
      </c>
      <c r="W15" s="3" t="s">
        <v>291</v>
      </c>
      <c r="X15" s="4">
        <v>43201</v>
      </c>
      <c r="Y15" s="4">
        <v>43201</v>
      </c>
      <c r="Z15" s="4"/>
    </row>
    <row r="16" spans="1:26" ht="45" x14ac:dyDescent="0.25">
      <c r="A16" s="3">
        <v>2018</v>
      </c>
      <c r="B16" s="8">
        <v>43101</v>
      </c>
      <c r="C16" s="8">
        <v>43190</v>
      </c>
      <c r="D16" s="7" t="s">
        <v>239</v>
      </c>
      <c r="E16" s="13" t="s">
        <v>68</v>
      </c>
      <c r="F16" s="7" t="s">
        <v>236</v>
      </c>
      <c r="G16" s="7" t="s">
        <v>238</v>
      </c>
      <c r="H16" s="7" t="s">
        <v>237</v>
      </c>
      <c r="I16" s="7" t="s">
        <v>236</v>
      </c>
      <c r="J16" s="7"/>
      <c r="L16" s="7" t="s">
        <v>235</v>
      </c>
      <c r="M16" s="7">
        <v>1</v>
      </c>
      <c r="N16" s="7" t="s">
        <v>294</v>
      </c>
      <c r="O16" s="7" t="s">
        <v>283</v>
      </c>
      <c r="P16" s="5" t="s">
        <v>297</v>
      </c>
      <c r="Q16" s="7" t="s">
        <v>234</v>
      </c>
      <c r="R16" s="7" t="s">
        <v>282</v>
      </c>
      <c r="S16" s="5">
        <v>1</v>
      </c>
      <c r="V16" s="3" t="s">
        <v>295</v>
      </c>
      <c r="W16" s="3" t="s">
        <v>291</v>
      </c>
      <c r="X16" s="4">
        <v>43201</v>
      </c>
      <c r="Y16" s="4">
        <v>43201</v>
      </c>
      <c r="Z16" s="4"/>
    </row>
    <row r="17" spans="1:26" ht="45" x14ac:dyDescent="0.25">
      <c r="A17" s="3">
        <v>2018</v>
      </c>
      <c r="B17" s="8">
        <v>43101</v>
      </c>
      <c r="C17" s="8">
        <v>43190</v>
      </c>
      <c r="D17" s="7" t="s">
        <v>280</v>
      </c>
      <c r="E17" s="13" t="s">
        <v>68</v>
      </c>
      <c r="F17" s="7" t="s">
        <v>279</v>
      </c>
      <c r="G17" s="7" t="s">
        <v>278</v>
      </c>
      <c r="H17" s="7" t="s">
        <v>237</v>
      </c>
      <c r="I17" s="7" t="s">
        <v>277</v>
      </c>
      <c r="J17" s="7" t="s">
        <v>276</v>
      </c>
      <c r="L17" s="7" t="s">
        <v>235</v>
      </c>
      <c r="M17" s="7">
        <v>1</v>
      </c>
      <c r="N17" s="7" t="s">
        <v>294</v>
      </c>
      <c r="O17" s="7" t="s">
        <v>283</v>
      </c>
      <c r="P17" s="5" t="s">
        <v>297</v>
      </c>
      <c r="Q17" s="7" t="s">
        <v>234</v>
      </c>
      <c r="R17" s="7" t="s">
        <v>282</v>
      </c>
      <c r="S17" s="5">
        <v>1</v>
      </c>
      <c r="V17" s="3" t="s">
        <v>295</v>
      </c>
      <c r="W17" s="3" t="s">
        <v>291</v>
      </c>
      <c r="X17" s="4">
        <v>43201</v>
      </c>
      <c r="Y17" s="4">
        <v>43201</v>
      </c>
      <c r="Z17" s="4"/>
    </row>
    <row r="18" spans="1:26" ht="30" x14ac:dyDescent="0.25">
      <c r="A18" s="3">
        <v>2018</v>
      </c>
      <c r="B18" s="8">
        <v>43101</v>
      </c>
      <c r="C18" s="8">
        <v>43190</v>
      </c>
      <c r="D18" s="7" t="s">
        <v>275</v>
      </c>
      <c r="E18" s="13" t="s">
        <v>68</v>
      </c>
      <c r="F18" s="7" t="s">
        <v>274</v>
      </c>
      <c r="G18" s="7" t="s">
        <v>273</v>
      </c>
      <c r="H18" s="7" t="s">
        <v>237</v>
      </c>
      <c r="I18" s="7" t="s">
        <v>272</v>
      </c>
      <c r="J18" s="7" t="s">
        <v>271</v>
      </c>
      <c r="L18" s="7" t="s">
        <v>240</v>
      </c>
      <c r="M18" s="7">
        <v>1</v>
      </c>
      <c r="N18" s="7" t="s">
        <v>294</v>
      </c>
      <c r="O18" s="7" t="s">
        <v>283</v>
      </c>
      <c r="P18" s="5" t="s">
        <v>297</v>
      </c>
      <c r="Q18" s="7" t="s">
        <v>270</v>
      </c>
      <c r="R18" s="7" t="s">
        <v>282</v>
      </c>
      <c r="S18" s="5">
        <v>1</v>
      </c>
      <c r="V18" s="3" t="s">
        <v>295</v>
      </c>
      <c r="W18" s="3" t="s">
        <v>291</v>
      </c>
      <c r="X18" s="4">
        <v>43201</v>
      </c>
      <c r="Y18" s="4">
        <v>43201</v>
      </c>
      <c r="Z18" s="4"/>
    </row>
    <row r="19" spans="1:26" ht="60" x14ac:dyDescent="0.25">
      <c r="A19" s="3">
        <v>2018</v>
      </c>
      <c r="B19" s="8">
        <v>43101</v>
      </c>
      <c r="C19" s="8">
        <v>43190</v>
      </c>
      <c r="D19" s="7" t="s">
        <v>269</v>
      </c>
      <c r="E19" s="13" t="s">
        <v>68</v>
      </c>
      <c r="F19" s="7" t="s">
        <v>268</v>
      </c>
      <c r="G19" s="7" t="s">
        <v>267</v>
      </c>
      <c r="H19" s="7" t="s">
        <v>237</v>
      </c>
      <c r="I19" s="7" t="s">
        <v>266</v>
      </c>
      <c r="J19" s="7" t="s">
        <v>265</v>
      </c>
      <c r="L19" s="7" t="s">
        <v>235</v>
      </c>
      <c r="M19" s="7">
        <v>1</v>
      </c>
      <c r="N19" s="7" t="s">
        <v>294</v>
      </c>
      <c r="O19" s="7" t="s">
        <v>283</v>
      </c>
      <c r="P19" s="5" t="s">
        <v>297</v>
      </c>
      <c r="Q19" s="7" t="s">
        <v>264</v>
      </c>
      <c r="R19" s="7" t="s">
        <v>282</v>
      </c>
      <c r="S19" s="5">
        <v>1</v>
      </c>
      <c r="V19" s="3" t="s">
        <v>295</v>
      </c>
      <c r="W19" s="3" t="s">
        <v>291</v>
      </c>
      <c r="X19" s="4">
        <v>43201</v>
      </c>
      <c r="Y19" s="4">
        <v>43201</v>
      </c>
      <c r="Z19" s="4"/>
    </row>
    <row r="20" spans="1:26" ht="75" x14ac:dyDescent="0.25">
      <c r="A20" s="3">
        <v>2018</v>
      </c>
      <c r="B20" s="8">
        <v>43101</v>
      </c>
      <c r="C20" s="8">
        <v>43190</v>
      </c>
      <c r="D20" s="7" t="s">
        <v>263</v>
      </c>
      <c r="E20" s="13" t="s">
        <v>68</v>
      </c>
      <c r="F20" s="7" t="s">
        <v>262</v>
      </c>
      <c r="G20" s="7" t="s">
        <v>261</v>
      </c>
      <c r="H20" s="7" t="s">
        <v>237</v>
      </c>
      <c r="I20" s="7" t="s">
        <v>260</v>
      </c>
      <c r="J20" s="7" t="s">
        <v>252</v>
      </c>
      <c r="L20" s="7" t="s">
        <v>235</v>
      </c>
      <c r="M20" s="7">
        <v>1</v>
      </c>
      <c r="N20" s="7" t="s">
        <v>294</v>
      </c>
      <c r="O20" s="7" t="s">
        <v>283</v>
      </c>
      <c r="P20" s="5" t="s">
        <v>297</v>
      </c>
      <c r="Q20" s="7" t="s">
        <v>234</v>
      </c>
      <c r="R20" s="7" t="s">
        <v>282</v>
      </c>
      <c r="S20" s="5">
        <v>1</v>
      </c>
      <c r="V20" s="3" t="s">
        <v>295</v>
      </c>
      <c r="W20" s="3" t="s">
        <v>291</v>
      </c>
      <c r="X20" s="4">
        <v>43201</v>
      </c>
      <c r="Y20" s="4">
        <v>43201</v>
      </c>
      <c r="Z20" s="4"/>
    </row>
    <row r="21" spans="1:26" ht="45" x14ac:dyDescent="0.25">
      <c r="A21" s="3">
        <v>2018</v>
      </c>
      <c r="B21" s="8">
        <v>43101</v>
      </c>
      <c r="C21" s="8">
        <v>43190</v>
      </c>
      <c r="D21" s="7" t="s">
        <v>259</v>
      </c>
      <c r="E21" s="13" t="s">
        <v>68</v>
      </c>
      <c r="F21" s="7" t="s">
        <v>258</v>
      </c>
      <c r="G21" s="7" t="s">
        <v>257</v>
      </c>
      <c r="H21" s="7" t="s">
        <v>237</v>
      </c>
      <c r="I21" s="7" t="s">
        <v>256</v>
      </c>
      <c r="J21" s="7" t="s">
        <v>252</v>
      </c>
      <c r="L21" s="7" t="s">
        <v>240</v>
      </c>
      <c r="M21" s="7">
        <v>1</v>
      </c>
      <c r="N21" s="7" t="s">
        <v>294</v>
      </c>
      <c r="O21" s="7" t="s">
        <v>283</v>
      </c>
      <c r="P21" s="5" t="s">
        <v>297</v>
      </c>
      <c r="Q21" s="7" t="s">
        <v>234</v>
      </c>
      <c r="R21" s="7" t="s">
        <v>282</v>
      </c>
      <c r="S21" s="5">
        <v>1</v>
      </c>
      <c r="V21" s="3" t="s">
        <v>295</v>
      </c>
      <c r="W21" s="3" t="s">
        <v>291</v>
      </c>
      <c r="X21" s="4">
        <v>43201</v>
      </c>
      <c r="Y21" s="4">
        <v>43201</v>
      </c>
      <c r="Z21" s="4"/>
    </row>
    <row r="22" spans="1:26" ht="45" x14ac:dyDescent="0.25">
      <c r="A22" s="3">
        <v>2018</v>
      </c>
      <c r="B22" s="8">
        <v>43101</v>
      </c>
      <c r="C22" s="8">
        <v>43190</v>
      </c>
      <c r="D22" s="7" t="s">
        <v>255</v>
      </c>
      <c r="E22" s="13" t="s">
        <v>68</v>
      </c>
      <c r="F22" s="7" t="s">
        <v>281</v>
      </c>
      <c r="G22" s="7" t="s">
        <v>253</v>
      </c>
      <c r="H22" s="7" t="s">
        <v>237</v>
      </c>
      <c r="I22" s="7" t="s">
        <v>252</v>
      </c>
      <c r="J22" s="7" t="s">
        <v>252</v>
      </c>
      <c r="L22" s="7" t="s">
        <v>240</v>
      </c>
      <c r="M22" s="7">
        <v>1</v>
      </c>
      <c r="N22" s="7" t="s">
        <v>294</v>
      </c>
      <c r="O22" s="7" t="s">
        <v>283</v>
      </c>
      <c r="P22" s="5" t="s">
        <v>297</v>
      </c>
      <c r="Q22" s="7" t="s">
        <v>234</v>
      </c>
      <c r="R22" s="7" t="s">
        <v>282</v>
      </c>
      <c r="S22" s="5">
        <v>1</v>
      </c>
      <c r="V22" s="3" t="s">
        <v>295</v>
      </c>
      <c r="W22" s="3" t="s">
        <v>291</v>
      </c>
      <c r="X22" s="4">
        <v>43201</v>
      </c>
      <c r="Y22" s="4">
        <v>43201</v>
      </c>
      <c r="Z22" s="4"/>
    </row>
    <row r="23" spans="1:26" ht="77.25" x14ac:dyDescent="0.25">
      <c r="A23" s="3">
        <v>2018</v>
      </c>
      <c r="B23" s="8">
        <v>43101</v>
      </c>
      <c r="C23" s="8">
        <v>43190</v>
      </c>
      <c r="D23" s="7" t="s">
        <v>251</v>
      </c>
      <c r="E23" s="13" t="s">
        <v>68</v>
      </c>
      <c r="F23" s="9" t="s">
        <v>250</v>
      </c>
      <c r="G23" s="9" t="s">
        <v>249</v>
      </c>
      <c r="H23" s="7" t="s">
        <v>237</v>
      </c>
      <c r="I23" s="7" t="s">
        <v>248</v>
      </c>
      <c r="J23" s="7" t="s">
        <v>247</v>
      </c>
      <c r="L23" s="7" t="s">
        <v>235</v>
      </c>
      <c r="M23" s="7">
        <v>1</v>
      </c>
      <c r="N23" s="7" t="s">
        <v>294</v>
      </c>
      <c r="O23" s="7" t="s">
        <v>283</v>
      </c>
      <c r="P23" s="5" t="s">
        <v>297</v>
      </c>
      <c r="Q23" s="7" t="s">
        <v>246</v>
      </c>
      <c r="R23" s="7" t="s">
        <v>282</v>
      </c>
      <c r="S23" s="5">
        <v>1</v>
      </c>
      <c r="V23" s="3" t="s">
        <v>295</v>
      </c>
      <c r="W23" s="3" t="s">
        <v>291</v>
      </c>
      <c r="X23" s="4">
        <v>43201</v>
      </c>
      <c r="Y23" s="4">
        <v>43201</v>
      </c>
      <c r="Z23" s="4"/>
    </row>
    <row r="24" spans="1:26" ht="90" x14ac:dyDescent="0.25">
      <c r="A24" s="3">
        <v>2018</v>
      </c>
      <c r="B24" s="8">
        <v>43101</v>
      </c>
      <c r="C24" s="8">
        <v>43190</v>
      </c>
      <c r="D24" s="7" t="s">
        <v>245</v>
      </c>
      <c r="E24" s="13" t="s">
        <v>68</v>
      </c>
      <c r="F24" s="7" t="s">
        <v>244</v>
      </c>
      <c r="G24" s="7" t="s">
        <v>243</v>
      </c>
      <c r="H24" s="7" t="s">
        <v>237</v>
      </c>
      <c r="I24" s="7" t="s">
        <v>242</v>
      </c>
      <c r="J24" s="7" t="s">
        <v>241</v>
      </c>
      <c r="L24" s="7" t="s">
        <v>240</v>
      </c>
      <c r="M24" s="7">
        <v>1</v>
      </c>
      <c r="N24" s="7" t="s">
        <v>294</v>
      </c>
      <c r="O24" s="7" t="s">
        <v>283</v>
      </c>
      <c r="P24" s="5" t="s">
        <v>297</v>
      </c>
      <c r="Q24" s="7" t="s">
        <v>234</v>
      </c>
      <c r="R24" s="7" t="s">
        <v>282</v>
      </c>
      <c r="S24" s="5">
        <v>1</v>
      </c>
      <c r="V24" s="3" t="s">
        <v>295</v>
      </c>
      <c r="W24" s="3" t="s">
        <v>291</v>
      </c>
      <c r="X24" s="4">
        <v>43201</v>
      </c>
      <c r="Y24" s="4">
        <v>43201</v>
      </c>
      <c r="Z24" s="4"/>
    </row>
    <row r="25" spans="1:26" ht="45" x14ac:dyDescent="0.25">
      <c r="A25" s="3">
        <v>2018</v>
      </c>
      <c r="B25" s="8">
        <v>43101</v>
      </c>
      <c r="C25" s="8">
        <v>43190</v>
      </c>
      <c r="D25" s="7" t="s">
        <v>239</v>
      </c>
      <c r="E25" s="13" t="s">
        <v>68</v>
      </c>
      <c r="F25" s="7" t="s">
        <v>236</v>
      </c>
      <c r="G25" s="7" t="s">
        <v>238</v>
      </c>
      <c r="H25" s="7" t="s">
        <v>237</v>
      </c>
      <c r="I25" s="7" t="s">
        <v>236</v>
      </c>
      <c r="J25" s="7"/>
      <c r="L25" s="7" t="s">
        <v>235</v>
      </c>
      <c r="M25" s="7">
        <v>1</v>
      </c>
      <c r="N25" s="7" t="s">
        <v>294</v>
      </c>
      <c r="O25" s="7" t="s">
        <v>283</v>
      </c>
      <c r="P25" s="5" t="s">
        <v>297</v>
      </c>
      <c r="Q25" s="7" t="s">
        <v>234</v>
      </c>
      <c r="R25" s="7" t="s">
        <v>282</v>
      </c>
      <c r="S25" s="5">
        <v>1</v>
      </c>
      <c r="V25" s="3" t="s">
        <v>295</v>
      </c>
      <c r="W25" s="3" t="s">
        <v>291</v>
      </c>
      <c r="X25" s="4">
        <v>43201</v>
      </c>
      <c r="Y25" s="4">
        <v>43201</v>
      </c>
      <c r="Z25" s="4"/>
    </row>
    <row r="26" spans="1:26" ht="45" x14ac:dyDescent="0.25">
      <c r="A26" s="3">
        <v>2018</v>
      </c>
      <c r="B26" s="8">
        <v>43101</v>
      </c>
      <c r="C26" s="8">
        <v>43190</v>
      </c>
      <c r="D26" s="7" t="s">
        <v>280</v>
      </c>
      <c r="E26" s="13" t="s">
        <v>68</v>
      </c>
      <c r="F26" s="7" t="s">
        <v>279</v>
      </c>
      <c r="G26" s="7" t="s">
        <v>278</v>
      </c>
      <c r="H26" s="7" t="s">
        <v>237</v>
      </c>
      <c r="I26" s="7" t="s">
        <v>277</v>
      </c>
      <c r="J26" s="7" t="s">
        <v>276</v>
      </c>
      <c r="L26" s="7" t="s">
        <v>235</v>
      </c>
      <c r="M26" s="7">
        <v>1</v>
      </c>
      <c r="N26" s="7" t="s">
        <v>294</v>
      </c>
      <c r="O26" s="7" t="s">
        <v>283</v>
      </c>
      <c r="P26" s="5" t="s">
        <v>297</v>
      </c>
      <c r="Q26" s="7" t="s">
        <v>234</v>
      </c>
      <c r="R26" s="7" t="s">
        <v>282</v>
      </c>
      <c r="S26" s="5">
        <v>1</v>
      </c>
      <c r="V26" s="3" t="s">
        <v>295</v>
      </c>
      <c r="W26" s="3" t="s">
        <v>291</v>
      </c>
      <c r="X26" s="4">
        <v>43201</v>
      </c>
      <c r="Y26" s="4">
        <v>43201</v>
      </c>
      <c r="Z26" s="4"/>
    </row>
    <row r="27" spans="1:26" ht="30" x14ac:dyDescent="0.25">
      <c r="A27" s="3">
        <v>2018</v>
      </c>
      <c r="B27" s="8">
        <v>43101</v>
      </c>
      <c r="C27" s="8">
        <v>43190</v>
      </c>
      <c r="D27" s="7" t="s">
        <v>275</v>
      </c>
      <c r="E27" s="13" t="s">
        <v>68</v>
      </c>
      <c r="F27" s="7" t="s">
        <v>274</v>
      </c>
      <c r="G27" s="7" t="s">
        <v>273</v>
      </c>
      <c r="H27" s="7" t="s">
        <v>237</v>
      </c>
      <c r="I27" s="7" t="s">
        <v>272</v>
      </c>
      <c r="J27" s="7" t="s">
        <v>271</v>
      </c>
      <c r="L27" s="7" t="s">
        <v>240</v>
      </c>
      <c r="M27" s="7">
        <v>1</v>
      </c>
      <c r="N27" s="7" t="s">
        <v>294</v>
      </c>
      <c r="O27" s="7" t="s">
        <v>283</v>
      </c>
      <c r="P27" s="5" t="s">
        <v>297</v>
      </c>
      <c r="Q27" s="7" t="s">
        <v>270</v>
      </c>
      <c r="R27" s="7" t="s">
        <v>282</v>
      </c>
      <c r="S27" s="5">
        <v>1</v>
      </c>
      <c r="V27" s="3" t="s">
        <v>295</v>
      </c>
      <c r="W27" s="3" t="s">
        <v>291</v>
      </c>
      <c r="X27" s="4">
        <v>43201</v>
      </c>
      <c r="Y27" s="4">
        <v>43201</v>
      </c>
      <c r="Z27" s="4"/>
    </row>
    <row r="28" spans="1:26" ht="60" x14ac:dyDescent="0.25">
      <c r="A28" s="3">
        <v>2018</v>
      </c>
      <c r="B28" s="8">
        <v>43101</v>
      </c>
      <c r="C28" s="8">
        <v>43190</v>
      </c>
      <c r="D28" s="7" t="s">
        <v>269</v>
      </c>
      <c r="E28" s="13" t="s">
        <v>68</v>
      </c>
      <c r="F28" s="7" t="s">
        <v>268</v>
      </c>
      <c r="G28" s="7" t="s">
        <v>267</v>
      </c>
      <c r="H28" s="7" t="s">
        <v>237</v>
      </c>
      <c r="I28" s="7" t="s">
        <v>266</v>
      </c>
      <c r="J28" s="7" t="s">
        <v>265</v>
      </c>
      <c r="L28" s="7" t="s">
        <v>235</v>
      </c>
      <c r="M28" s="7">
        <v>1</v>
      </c>
      <c r="N28" s="7" t="s">
        <v>294</v>
      </c>
      <c r="O28" s="7" t="s">
        <v>283</v>
      </c>
      <c r="P28" s="5" t="s">
        <v>297</v>
      </c>
      <c r="Q28" s="7" t="s">
        <v>264</v>
      </c>
      <c r="R28" s="7" t="s">
        <v>282</v>
      </c>
      <c r="S28" s="5">
        <v>1</v>
      </c>
      <c r="V28" s="3" t="s">
        <v>295</v>
      </c>
      <c r="W28" s="3" t="s">
        <v>291</v>
      </c>
      <c r="X28" s="4">
        <v>43201</v>
      </c>
      <c r="Y28" s="4">
        <v>43201</v>
      </c>
      <c r="Z28" s="4"/>
    </row>
    <row r="29" spans="1:26" ht="75" x14ac:dyDescent="0.25">
      <c r="A29" s="3">
        <v>2018</v>
      </c>
      <c r="B29" s="8">
        <v>43101</v>
      </c>
      <c r="C29" s="8">
        <v>43190</v>
      </c>
      <c r="D29" s="7" t="s">
        <v>263</v>
      </c>
      <c r="E29" s="13" t="s">
        <v>68</v>
      </c>
      <c r="F29" s="7" t="s">
        <v>262</v>
      </c>
      <c r="G29" s="7" t="s">
        <v>261</v>
      </c>
      <c r="H29" s="7" t="s">
        <v>237</v>
      </c>
      <c r="I29" s="7" t="s">
        <v>260</v>
      </c>
      <c r="J29" s="7" t="s">
        <v>252</v>
      </c>
      <c r="L29" s="7" t="s">
        <v>235</v>
      </c>
      <c r="M29" s="7">
        <v>1</v>
      </c>
      <c r="N29" s="7" t="s">
        <v>294</v>
      </c>
      <c r="O29" s="7" t="s">
        <v>283</v>
      </c>
      <c r="P29" s="5" t="s">
        <v>297</v>
      </c>
      <c r="Q29" s="7" t="s">
        <v>234</v>
      </c>
      <c r="R29" s="7" t="s">
        <v>282</v>
      </c>
      <c r="S29" s="5">
        <v>1</v>
      </c>
      <c r="V29" s="3" t="s">
        <v>295</v>
      </c>
      <c r="W29" s="3" t="s">
        <v>291</v>
      </c>
      <c r="X29" s="4">
        <v>43201</v>
      </c>
      <c r="Y29" s="4">
        <v>43201</v>
      </c>
      <c r="Z29" s="4"/>
    </row>
    <row r="30" spans="1:26" ht="45" x14ac:dyDescent="0.25">
      <c r="A30" s="3">
        <v>2018</v>
      </c>
      <c r="B30" s="8">
        <v>43101</v>
      </c>
      <c r="C30" s="8">
        <v>43190</v>
      </c>
      <c r="D30" s="7" t="s">
        <v>259</v>
      </c>
      <c r="E30" s="13" t="s">
        <v>68</v>
      </c>
      <c r="F30" s="7" t="s">
        <v>258</v>
      </c>
      <c r="G30" s="7" t="s">
        <v>257</v>
      </c>
      <c r="H30" s="7" t="s">
        <v>237</v>
      </c>
      <c r="I30" s="7" t="s">
        <v>256</v>
      </c>
      <c r="J30" s="7" t="s">
        <v>252</v>
      </c>
      <c r="L30" s="7" t="s">
        <v>240</v>
      </c>
      <c r="M30" s="7">
        <v>1</v>
      </c>
      <c r="N30" s="7" t="s">
        <v>294</v>
      </c>
      <c r="O30" s="7" t="s">
        <v>283</v>
      </c>
      <c r="P30" s="5" t="s">
        <v>297</v>
      </c>
      <c r="Q30" s="7" t="s">
        <v>234</v>
      </c>
      <c r="R30" s="7" t="s">
        <v>282</v>
      </c>
      <c r="S30" s="5">
        <v>1</v>
      </c>
      <c r="V30" s="3" t="s">
        <v>295</v>
      </c>
      <c r="W30" s="3" t="s">
        <v>291</v>
      </c>
      <c r="X30" s="4">
        <v>43201</v>
      </c>
      <c r="Y30" s="4">
        <v>43201</v>
      </c>
      <c r="Z30" s="4"/>
    </row>
    <row r="31" spans="1:26" ht="45" x14ac:dyDescent="0.25">
      <c r="A31" s="3">
        <v>2018</v>
      </c>
      <c r="B31" s="8">
        <v>43101</v>
      </c>
      <c r="C31" s="8">
        <v>43190</v>
      </c>
      <c r="D31" s="7" t="s">
        <v>255</v>
      </c>
      <c r="E31" s="13" t="s">
        <v>68</v>
      </c>
      <c r="F31" s="7" t="s">
        <v>281</v>
      </c>
      <c r="G31" s="7" t="s">
        <v>253</v>
      </c>
      <c r="H31" s="7" t="s">
        <v>237</v>
      </c>
      <c r="I31" s="7" t="s">
        <v>252</v>
      </c>
      <c r="J31" s="7" t="s">
        <v>252</v>
      </c>
      <c r="L31" s="7" t="s">
        <v>240</v>
      </c>
      <c r="M31" s="7">
        <v>1</v>
      </c>
      <c r="N31" s="7" t="s">
        <v>294</v>
      </c>
      <c r="O31" s="7" t="s">
        <v>283</v>
      </c>
      <c r="P31" s="5" t="s">
        <v>297</v>
      </c>
      <c r="Q31" s="7" t="s">
        <v>234</v>
      </c>
      <c r="R31" s="7" t="s">
        <v>282</v>
      </c>
      <c r="S31" s="5">
        <v>1</v>
      </c>
      <c r="V31" s="3" t="s">
        <v>295</v>
      </c>
      <c r="W31" s="3" t="s">
        <v>291</v>
      </c>
      <c r="X31" s="4">
        <v>43201</v>
      </c>
      <c r="Y31" s="4">
        <v>43201</v>
      </c>
      <c r="Z31" s="4"/>
    </row>
    <row r="32" spans="1:26" ht="77.25" x14ac:dyDescent="0.25">
      <c r="A32" s="3">
        <v>2018</v>
      </c>
      <c r="B32" s="8">
        <v>43101</v>
      </c>
      <c r="C32" s="8">
        <v>43190</v>
      </c>
      <c r="D32" s="7" t="s">
        <v>251</v>
      </c>
      <c r="E32" s="13" t="s">
        <v>68</v>
      </c>
      <c r="F32" s="9" t="s">
        <v>250</v>
      </c>
      <c r="G32" s="9" t="s">
        <v>249</v>
      </c>
      <c r="H32" s="7" t="s">
        <v>237</v>
      </c>
      <c r="I32" s="7" t="s">
        <v>248</v>
      </c>
      <c r="J32" s="7" t="s">
        <v>247</v>
      </c>
      <c r="L32" s="7" t="s">
        <v>235</v>
      </c>
      <c r="M32" s="7">
        <v>1</v>
      </c>
      <c r="N32" s="7" t="s">
        <v>294</v>
      </c>
      <c r="O32" s="7" t="s">
        <v>283</v>
      </c>
      <c r="P32" s="5" t="s">
        <v>297</v>
      </c>
      <c r="Q32" s="7" t="s">
        <v>246</v>
      </c>
      <c r="R32" s="7" t="s">
        <v>282</v>
      </c>
      <c r="S32" s="5">
        <v>1</v>
      </c>
      <c r="V32" s="3" t="s">
        <v>295</v>
      </c>
      <c r="W32" s="3" t="s">
        <v>291</v>
      </c>
      <c r="X32" s="4">
        <v>43201</v>
      </c>
      <c r="Y32" s="4">
        <v>43201</v>
      </c>
      <c r="Z32" s="4"/>
    </row>
    <row r="33" spans="1:26" ht="90" x14ac:dyDescent="0.25">
      <c r="A33" s="3">
        <v>2018</v>
      </c>
      <c r="B33" s="8">
        <v>43101</v>
      </c>
      <c r="C33" s="8">
        <v>43190</v>
      </c>
      <c r="D33" s="7" t="s">
        <v>245</v>
      </c>
      <c r="E33" s="13" t="s">
        <v>68</v>
      </c>
      <c r="F33" s="7" t="s">
        <v>244</v>
      </c>
      <c r="G33" s="7" t="s">
        <v>243</v>
      </c>
      <c r="H33" s="7" t="s">
        <v>237</v>
      </c>
      <c r="I33" s="7" t="s">
        <v>242</v>
      </c>
      <c r="J33" s="7" t="s">
        <v>241</v>
      </c>
      <c r="L33" s="7" t="s">
        <v>240</v>
      </c>
      <c r="M33" s="7">
        <v>1</v>
      </c>
      <c r="N33" s="7" t="s">
        <v>294</v>
      </c>
      <c r="O33" s="7" t="s">
        <v>283</v>
      </c>
      <c r="P33" s="5" t="s">
        <v>297</v>
      </c>
      <c r="Q33" s="7" t="s">
        <v>234</v>
      </c>
      <c r="R33" s="7" t="s">
        <v>282</v>
      </c>
      <c r="S33" s="5">
        <v>1</v>
      </c>
      <c r="V33" s="3" t="s">
        <v>295</v>
      </c>
      <c r="W33" s="3" t="s">
        <v>291</v>
      </c>
      <c r="X33" s="4">
        <v>43201</v>
      </c>
      <c r="Y33" s="4">
        <v>43201</v>
      </c>
      <c r="Z33" s="4"/>
    </row>
    <row r="34" spans="1:26" ht="45" x14ac:dyDescent="0.25">
      <c r="A34" s="3">
        <v>2018</v>
      </c>
      <c r="B34" s="8">
        <v>43101</v>
      </c>
      <c r="C34" s="8">
        <v>43190</v>
      </c>
      <c r="D34" s="7" t="s">
        <v>239</v>
      </c>
      <c r="E34" s="13" t="s">
        <v>68</v>
      </c>
      <c r="F34" s="7" t="s">
        <v>236</v>
      </c>
      <c r="G34" s="7" t="s">
        <v>238</v>
      </c>
      <c r="H34" s="7" t="s">
        <v>237</v>
      </c>
      <c r="I34" s="7" t="s">
        <v>236</v>
      </c>
      <c r="J34" s="7"/>
      <c r="L34" s="7" t="s">
        <v>235</v>
      </c>
      <c r="M34" s="7">
        <v>1</v>
      </c>
      <c r="N34" s="7" t="s">
        <v>294</v>
      </c>
      <c r="O34" s="7" t="s">
        <v>283</v>
      </c>
      <c r="P34" s="5" t="s">
        <v>297</v>
      </c>
      <c r="Q34" s="7" t="s">
        <v>234</v>
      </c>
      <c r="R34" s="7" t="s">
        <v>282</v>
      </c>
      <c r="S34" s="5">
        <v>1</v>
      </c>
      <c r="V34" s="3" t="s">
        <v>295</v>
      </c>
      <c r="W34" s="3" t="s">
        <v>291</v>
      </c>
      <c r="X34" s="4">
        <v>43201</v>
      </c>
      <c r="Y34" s="4">
        <v>43201</v>
      </c>
      <c r="Z34" s="4"/>
    </row>
    <row r="35" spans="1:26" ht="45" x14ac:dyDescent="0.25">
      <c r="A35" s="3">
        <v>2018</v>
      </c>
      <c r="B35" s="8">
        <v>43101</v>
      </c>
      <c r="C35" s="8">
        <v>43190</v>
      </c>
      <c r="D35" s="7" t="s">
        <v>280</v>
      </c>
      <c r="E35" s="13" t="s">
        <v>68</v>
      </c>
      <c r="F35" s="7" t="s">
        <v>279</v>
      </c>
      <c r="G35" s="7" t="s">
        <v>278</v>
      </c>
      <c r="H35" s="7" t="s">
        <v>237</v>
      </c>
      <c r="I35" s="7" t="s">
        <v>277</v>
      </c>
      <c r="J35" s="7" t="s">
        <v>276</v>
      </c>
      <c r="L35" s="7" t="s">
        <v>235</v>
      </c>
      <c r="M35" s="7">
        <v>1</v>
      </c>
      <c r="N35" s="7" t="s">
        <v>294</v>
      </c>
      <c r="O35" s="7" t="s">
        <v>283</v>
      </c>
      <c r="P35" s="5" t="s">
        <v>297</v>
      </c>
      <c r="Q35" s="7" t="s">
        <v>234</v>
      </c>
      <c r="R35" s="7" t="s">
        <v>282</v>
      </c>
      <c r="S35" s="5">
        <v>1</v>
      </c>
      <c r="V35" s="3" t="s">
        <v>295</v>
      </c>
      <c r="W35" s="3" t="s">
        <v>291</v>
      </c>
      <c r="X35" s="4">
        <v>43201</v>
      </c>
      <c r="Y35" s="4">
        <v>43201</v>
      </c>
      <c r="Z35" s="4"/>
    </row>
    <row r="36" spans="1:26" ht="30" x14ac:dyDescent="0.25">
      <c r="A36" s="3">
        <v>2018</v>
      </c>
      <c r="B36" s="8">
        <v>43101</v>
      </c>
      <c r="C36" s="8">
        <v>43190</v>
      </c>
      <c r="D36" s="7" t="s">
        <v>275</v>
      </c>
      <c r="E36" s="13" t="s">
        <v>68</v>
      </c>
      <c r="F36" s="7" t="s">
        <v>274</v>
      </c>
      <c r="G36" s="7" t="s">
        <v>273</v>
      </c>
      <c r="H36" s="7" t="s">
        <v>237</v>
      </c>
      <c r="I36" s="7" t="s">
        <v>272</v>
      </c>
      <c r="J36" s="7" t="s">
        <v>271</v>
      </c>
      <c r="L36" s="7" t="s">
        <v>240</v>
      </c>
      <c r="M36" s="7">
        <v>1</v>
      </c>
      <c r="N36" s="7" t="s">
        <v>294</v>
      </c>
      <c r="O36" s="7" t="s">
        <v>283</v>
      </c>
      <c r="P36" s="5" t="s">
        <v>297</v>
      </c>
      <c r="Q36" s="7" t="s">
        <v>270</v>
      </c>
      <c r="R36" s="7" t="s">
        <v>282</v>
      </c>
      <c r="S36" s="5">
        <v>1</v>
      </c>
      <c r="V36" s="3" t="s">
        <v>295</v>
      </c>
      <c r="W36" s="3" t="s">
        <v>291</v>
      </c>
      <c r="X36" s="4">
        <v>43201</v>
      </c>
      <c r="Y36" s="4">
        <v>43201</v>
      </c>
      <c r="Z36" s="4"/>
    </row>
    <row r="37" spans="1:26" ht="60" x14ac:dyDescent="0.25">
      <c r="A37" s="3">
        <v>2018</v>
      </c>
      <c r="B37" s="8">
        <v>43101</v>
      </c>
      <c r="C37" s="8">
        <v>43190</v>
      </c>
      <c r="D37" s="7" t="s">
        <v>269</v>
      </c>
      <c r="E37" s="13" t="s">
        <v>68</v>
      </c>
      <c r="F37" s="7" t="s">
        <v>268</v>
      </c>
      <c r="G37" s="7" t="s">
        <v>267</v>
      </c>
      <c r="H37" s="7" t="s">
        <v>237</v>
      </c>
      <c r="I37" s="7" t="s">
        <v>266</v>
      </c>
      <c r="J37" s="7" t="s">
        <v>265</v>
      </c>
      <c r="L37" s="7" t="s">
        <v>235</v>
      </c>
      <c r="M37" s="7">
        <v>1</v>
      </c>
      <c r="N37" s="7" t="s">
        <v>294</v>
      </c>
      <c r="O37" s="7" t="s">
        <v>283</v>
      </c>
      <c r="P37" s="5" t="s">
        <v>297</v>
      </c>
      <c r="Q37" s="7" t="s">
        <v>264</v>
      </c>
      <c r="R37" s="7" t="s">
        <v>282</v>
      </c>
      <c r="S37" s="5">
        <v>1</v>
      </c>
      <c r="V37" s="3" t="s">
        <v>295</v>
      </c>
      <c r="W37" s="3" t="s">
        <v>291</v>
      </c>
      <c r="X37" s="4">
        <v>43201</v>
      </c>
      <c r="Y37" s="4">
        <v>43201</v>
      </c>
      <c r="Z37" s="4"/>
    </row>
    <row r="38" spans="1:26" ht="75" x14ac:dyDescent="0.25">
      <c r="A38" s="3">
        <v>2018</v>
      </c>
      <c r="B38" s="8">
        <v>43101</v>
      </c>
      <c r="C38" s="8">
        <v>43190</v>
      </c>
      <c r="D38" s="7" t="s">
        <v>263</v>
      </c>
      <c r="E38" s="13" t="s">
        <v>68</v>
      </c>
      <c r="F38" s="7" t="s">
        <v>262</v>
      </c>
      <c r="G38" s="7" t="s">
        <v>261</v>
      </c>
      <c r="H38" s="7" t="s">
        <v>237</v>
      </c>
      <c r="I38" s="7" t="s">
        <v>260</v>
      </c>
      <c r="J38" s="7" t="s">
        <v>252</v>
      </c>
      <c r="L38" s="7" t="s">
        <v>235</v>
      </c>
      <c r="M38" s="7">
        <v>1</v>
      </c>
      <c r="N38" s="7" t="s">
        <v>294</v>
      </c>
      <c r="O38" s="7" t="s">
        <v>283</v>
      </c>
      <c r="P38" s="5" t="s">
        <v>297</v>
      </c>
      <c r="Q38" s="7" t="s">
        <v>234</v>
      </c>
      <c r="R38" s="7" t="s">
        <v>282</v>
      </c>
      <c r="S38" s="5">
        <v>1</v>
      </c>
      <c r="V38" s="3" t="s">
        <v>295</v>
      </c>
      <c r="W38" s="3" t="s">
        <v>291</v>
      </c>
      <c r="X38" s="4">
        <v>43201</v>
      </c>
      <c r="Y38" s="4">
        <v>43201</v>
      </c>
      <c r="Z38" s="4"/>
    </row>
    <row r="39" spans="1:26" ht="45" x14ac:dyDescent="0.25">
      <c r="A39" s="3">
        <v>2018</v>
      </c>
      <c r="B39" s="8">
        <v>43101</v>
      </c>
      <c r="C39" s="8">
        <v>43190</v>
      </c>
      <c r="D39" s="7" t="s">
        <v>259</v>
      </c>
      <c r="E39" s="13" t="s">
        <v>68</v>
      </c>
      <c r="F39" s="7" t="s">
        <v>258</v>
      </c>
      <c r="G39" s="7" t="s">
        <v>257</v>
      </c>
      <c r="H39" s="7" t="s">
        <v>237</v>
      </c>
      <c r="I39" s="7" t="s">
        <v>256</v>
      </c>
      <c r="J39" s="7" t="s">
        <v>252</v>
      </c>
      <c r="L39" s="7" t="s">
        <v>240</v>
      </c>
      <c r="M39" s="7">
        <v>1</v>
      </c>
      <c r="N39" s="7" t="s">
        <v>294</v>
      </c>
      <c r="O39" s="7" t="s">
        <v>283</v>
      </c>
      <c r="P39" s="5" t="s">
        <v>297</v>
      </c>
      <c r="Q39" s="7" t="s">
        <v>234</v>
      </c>
      <c r="R39" s="7" t="s">
        <v>282</v>
      </c>
      <c r="S39" s="5">
        <v>1</v>
      </c>
      <c r="V39" s="3" t="s">
        <v>295</v>
      </c>
      <c r="W39" s="3" t="s">
        <v>291</v>
      </c>
      <c r="X39" s="4">
        <v>43201</v>
      </c>
      <c r="Y39" s="4">
        <v>43201</v>
      </c>
      <c r="Z39" s="4"/>
    </row>
    <row r="40" spans="1:26" ht="45" x14ac:dyDescent="0.25">
      <c r="A40" s="3">
        <v>2018</v>
      </c>
      <c r="B40" s="8">
        <v>43101</v>
      </c>
      <c r="C40" s="8">
        <v>43190</v>
      </c>
      <c r="D40" s="7" t="s">
        <v>255</v>
      </c>
      <c r="E40" s="13" t="s">
        <v>68</v>
      </c>
      <c r="F40" s="9" t="s">
        <v>254</v>
      </c>
      <c r="G40" s="7" t="s">
        <v>253</v>
      </c>
      <c r="H40" s="7" t="s">
        <v>237</v>
      </c>
      <c r="I40" s="7" t="s">
        <v>252</v>
      </c>
      <c r="J40" s="7" t="s">
        <v>252</v>
      </c>
      <c r="L40" s="7" t="s">
        <v>240</v>
      </c>
      <c r="M40" s="7">
        <v>1</v>
      </c>
      <c r="N40" s="7" t="s">
        <v>294</v>
      </c>
      <c r="O40" s="7" t="s">
        <v>283</v>
      </c>
      <c r="P40" s="5" t="s">
        <v>297</v>
      </c>
      <c r="Q40" s="7" t="s">
        <v>234</v>
      </c>
      <c r="R40" s="7" t="s">
        <v>282</v>
      </c>
      <c r="S40" s="5">
        <v>1</v>
      </c>
      <c r="V40" s="3" t="s">
        <v>295</v>
      </c>
      <c r="W40" s="3" t="s">
        <v>291</v>
      </c>
      <c r="X40" s="4">
        <v>43201</v>
      </c>
      <c r="Y40" s="4">
        <v>43201</v>
      </c>
      <c r="Z40" s="4"/>
    </row>
    <row r="41" spans="1:26" ht="77.25" x14ac:dyDescent="0.25">
      <c r="A41" s="3">
        <v>2018</v>
      </c>
      <c r="B41" s="8">
        <v>43101</v>
      </c>
      <c r="C41" s="8">
        <v>43190</v>
      </c>
      <c r="D41" s="7" t="s">
        <v>251</v>
      </c>
      <c r="E41" s="13" t="s">
        <v>68</v>
      </c>
      <c r="F41" s="9" t="s">
        <v>250</v>
      </c>
      <c r="G41" s="9" t="s">
        <v>249</v>
      </c>
      <c r="H41" s="7" t="s">
        <v>237</v>
      </c>
      <c r="I41" s="7" t="s">
        <v>248</v>
      </c>
      <c r="J41" s="7" t="s">
        <v>247</v>
      </c>
      <c r="L41" s="7" t="s">
        <v>235</v>
      </c>
      <c r="M41" s="7">
        <v>1</v>
      </c>
      <c r="N41" s="7" t="s">
        <v>294</v>
      </c>
      <c r="O41" s="7" t="s">
        <v>283</v>
      </c>
      <c r="P41" s="5" t="s">
        <v>297</v>
      </c>
      <c r="Q41" s="7" t="s">
        <v>246</v>
      </c>
      <c r="R41" s="7" t="s">
        <v>282</v>
      </c>
      <c r="S41" s="5">
        <v>1</v>
      </c>
      <c r="V41" s="3" t="s">
        <v>295</v>
      </c>
      <c r="W41" s="3" t="s">
        <v>291</v>
      </c>
      <c r="X41" s="4">
        <v>43201</v>
      </c>
      <c r="Y41" s="4">
        <v>43201</v>
      </c>
      <c r="Z41" s="4"/>
    </row>
    <row r="42" spans="1:26" ht="90" x14ac:dyDescent="0.25">
      <c r="A42" s="3">
        <v>2018</v>
      </c>
      <c r="B42" s="8">
        <v>43101</v>
      </c>
      <c r="C42" s="8">
        <v>43190</v>
      </c>
      <c r="D42" s="7" t="s">
        <v>245</v>
      </c>
      <c r="E42" s="13" t="s">
        <v>68</v>
      </c>
      <c r="F42" s="7" t="s">
        <v>244</v>
      </c>
      <c r="G42" s="7" t="s">
        <v>243</v>
      </c>
      <c r="H42" s="7" t="s">
        <v>237</v>
      </c>
      <c r="I42" s="7" t="s">
        <v>242</v>
      </c>
      <c r="J42" s="7" t="s">
        <v>241</v>
      </c>
      <c r="L42" s="7" t="s">
        <v>240</v>
      </c>
      <c r="M42" s="7">
        <v>1</v>
      </c>
      <c r="N42" s="7" t="s">
        <v>294</v>
      </c>
      <c r="O42" s="7" t="s">
        <v>283</v>
      </c>
      <c r="P42" s="5" t="s">
        <v>297</v>
      </c>
      <c r="Q42" s="7" t="s">
        <v>234</v>
      </c>
      <c r="R42" s="7" t="s">
        <v>282</v>
      </c>
      <c r="S42" s="5">
        <v>1</v>
      </c>
      <c r="V42" s="3" t="s">
        <v>295</v>
      </c>
      <c r="W42" s="3" t="s">
        <v>291</v>
      </c>
      <c r="X42" s="4">
        <v>43201</v>
      </c>
      <c r="Y42" s="4">
        <v>43201</v>
      </c>
      <c r="Z42" s="4"/>
    </row>
    <row r="43" spans="1:26" ht="45" x14ac:dyDescent="0.25">
      <c r="A43" s="3">
        <v>2018</v>
      </c>
      <c r="B43" s="8">
        <v>43101</v>
      </c>
      <c r="C43" s="8">
        <v>43190</v>
      </c>
      <c r="D43" s="7" t="s">
        <v>239</v>
      </c>
      <c r="E43" s="13" t="s">
        <v>68</v>
      </c>
      <c r="F43" s="7" t="s">
        <v>236</v>
      </c>
      <c r="G43" s="7" t="s">
        <v>238</v>
      </c>
      <c r="H43" s="7" t="s">
        <v>237</v>
      </c>
      <c r="I43" s="7" t="s">
        <v>236</v>
      </c>
      <c r="J43" s="7"/>
      <c r="L43" s="7" t="s">
        <v>235</v>
      </c>
      <c r="M43" s="7">
        <v>1</v>
      </c>
      <c r="N43" s="7" t="s">
        <v>294</v>
      </c>
      <c r="O43" s="7" t="s">
        <v>283</v>
      </c>
      <c r="P43" s="5" t="s">
        <v>297</v>
      </c>
      <c r="Q43" s="7" t="s">
        <v>234</v>
      </c>
      <c r="R43" s="7" t="s">
        <v>282</v>
      </c>
      <c r="S43" s="5">
        <v>1</v>
      </c>
      <c r="V43" s="3" t="s">
        <v>295</v>
      </c>
      <c r="W43" s="3" t="s">
        <v>291</v>
      </c>
      <c r="X43" s="4">
        <v>43201</v>
      </c>
      <c r="Y43" s="4">
        <v>43201</v>
      </c>
      <c r="Z43" s="4"/>
    </row>
    <row r="44" spans="1:26" s="18" customFormat="1" x14ac:dyDescent="0.25"/>
    <row r="45" spans="1:26" ht="166.5" x14ac:dyDescent="0.25">
      <c r="A45" s="14">
        <v>2018</v>
      </c>
      <c r="B45" s="8">
        <v>43101</v>
      </c>
      <c r="C45" s="8">
        <v>43190</v>
      </c>
      <c r="D45" s="7" t="s">
        <v>300</v>
      </c>
      <c r="E45" s="14" t="s">
        <v>68</v>
      </c>
      <c r="F45" s="7" t="s">
        <v>301</v>
      </c>
      <c r="G45" s="7" t="s">
        <v>302</v>
      </c>
      <c r="H45" s="7" t="s">
        <v>237</v>
      </c>
      <c r="I45" s="7" t="s">
        <v>303</v>
      </c>
      <c r="J45" s="7" t="s">
        <v>252</v>
      </c>
      <c r="K45" s="14"/>
      <c r="L45" s="7" t="s">
        <v>235</v>
      </c>
      <c r="M45" s="19">
        <v>1</v>
      </c>
      <c r="N45" s="7" t="s">
        <v>304</v>
      </c>
      <c r="O45" s="7" t="s">
        <v>283</v>
      </c>
      <c r="P45" s="20" t="s">
        <v>305</v>
      </c>
      <c r="Q45" s="9" t="s">
        <v>306</v>
      </c>
      <c r="R45" s="9" t="s">
        <v>282</v>
      </c>
      <c r="S45" s="20">
        <v>1</v>
      </c>
      <c r="T45" s="14"/>
      <c r="U45" s="14"/>
      <c r="V45" s="7" t="s">
        <v>307</v>
      </c>
      <c r="W45" s="14" t="s">
        <v>308</v>
      </c>
      <c r="X45" s="8">
        <v>43200</v>
      </c>
      <c r="Y45" s="8">
        <v>43200</v>
      </c>
      <c r="Z45" s="7" t="s">
        <v>283</v>
      </c>
    </row>
    <row r="46" spans="1:26" ht="409.5" x14ac:dyDescent="0.25">
      <c r="A46" s="14">
        <v>2018</v>
      </c>
      <c r="B46" s="8">
        <v>43101</v>
      </c>
      <c r="C46" s="8">
        <v>43190</v>
      </c>
      <c r="D46" s="7" t="s">
        <v>309</v>
      </c>
      <c r="E46" s="14" t="s">
        <v>68</v>
      </c>
      <c r="F46" s="9" t="s">
        <v>310</v>
      </c>
      <c r="G46" s="9" t="s">
        <v>311</v>
      </c>
      <c r="H46" s="7" t="s">
        <v>237</v>
      </c>
      <c r="I46" s="9" t="s">
        <v>312</v>
      </c>
      <c r="J46" s="9" t="s">
        <v>312</v>
      </c>
      <c r="K46" s="14"/>
      <c r="L46" s="7" t="s">
        <v>240</v>
      </c>
      <c r="M46" s="5">
        <v>1</v>
      </c>
      <c r="N46" s="7" t="s">
        <v>304</v>
      </c>
      <c r="O46" s="7" t="s">
        <v>283</v>
      </c>
      <c r="P46" s="20" t="s">
        <v>305</v>
      </c>
      <c r="Q46" s="21" t="s">
        <v>313</v>
      </c>
      <c r="R46" s="7" t="s">
        <v>285</v>
      </c>
      <c r="S46" s="20">
        <v>1</v>
      </c>
      <c r="T46" s="14"/>
      <c r="U46" s="14"/>
      <c r="V46" s="7" t="s">
        <v>307</v>
      </c>
      <c r="W46" s="14" t="s">
        <v>308</v>
      </c>
      <c r="X46" s="8">
        <v>43200</v>
      </c>
      <c r="Y46" s="8">
        <v>43200</v>
      </c>
      <c r="Z46" s="7" t="s">
        <v>314</v>
      </c>
    </row>
    <row r="47" spans="1:26" ht="409.5" x14ac:dyDescent="0.25">
      <c r="A47" s="14">
        <v>2018</v>
      </c>
      <c r="B47" s="8">
        <v>43101</v>
      </c>
      <c r="C47" s="8">
        <v>43190</v>
      </c>
      <c r="D47" s="7" t="s">
        <v>315</v>
      </c>
      <c r="E47" s="14" t="s">
        <v>68</v>
      </c>
      <c r="F47" s="9" t="s">
        <v>316</v>
      </c>
      <c r="G47" s="7" t="s">
        <v>317</v>
      </c>
      <c r="H47" s="7" t="s">
        <v>237</v>
      </c>
      <c r="I47" s="7" t="s">
        <v>318</v>
      </c>
      <c r="J47" s="7" t="s">
        <v>319</v>
      </c>
      <c r="K47" s="14"/>
      <c r="L47" s="7" t="s">
        <v>235</v>
      </c>
      <c r="M47" s="5">
        <v>1</v>
      </c>
      <c r="N47" s="7" t="s">
        <v>304</v>
      </c>
      <c r="O47" s="7" t="s">
        <v>283</v>
      </c>
      <c r="P47" s="20" t="s">
        <v>305</v>
      </c>
      <c r="Q47" s="21" t="s">
        <v>313</v>
      </c>
      <c r="R47" s="7" t="s">
        <v>282</v>
      </c>
      <c r="S47" s="20">
        <v>1</v>
      </c>
      <c r="T47" s="14"/>
      <c r="U47" s="14"/>
      <c r="V47" s="7" t="s">
        <v>307</v>
      </c>
      <c r="W47" s="14" t="s">
        <v>308</v>
      </c>
      <c r="X47" s="8">
        <v>43200</v>
      </c>
      <c r="Y47" s="8">
        <v>43200</v>
      </c>
      <c r="Z47" s="7" t="s">
        <v>320</v>
      </c>
    </row>
    <row r="48" spans="1:26" ht="409.5" x14ac:dyDescent="0.25">
      <c r="A48" s="14">
        <v>2018</v>
      </c>
      <c r="B48" s="8">
        <v>43101</v>
      </c>
      <c r="C48" s="8">
        <v>43190</v>
      </c>
      <c r="D48" s="7" t="s">
        <v>321</v>
      </c>
      <c r="E48" s="14" t="s">
        <v>68</v>
      </c>
      <c r="F48" s="7" t="s">
        <v>322</v>
      </c>
      <c r="G48" s="9" t="s">
        <v>323</v>
      </c>
      <c r="H48" s="7" t="s">
        <v>237</v>
      </c>
      <c r="I48" s="9" t="s">
        <v>324</v>
      </c>
      <c r="J48" s="9" t="s">
        <v>325</v>
      </c>
      <c r="K48" s="14"/>
      <c r="L48" s="7" t="s">
        <v>235</v>
      </c>
      <c r="M48" s="5">
        <v>1</v>
      </c>
      <c r="N48" s="7" t="s">
        <v>304</v>
      </c>
      <c r="O48" s="7" t="s">
        <v>283</v>
      </c>
      <c r="P48" s="20" t="s">
        <v>305</v>
      </c>
      <c r="Q48" s="21" t="s">
        <v>326</v>
      </c>
      <c r="R48" s="7" t="s">
        <v>282</v>
      </c>
      <c r="S48" s="20">
        <v>1</v>
      </c>
      <c r="T48" s="14"/>
      <c r="U48" s="14"/>
      <c r="V48" s="7" t="s">
        <v>307</v>
      </c>
      <c r="W48" s="14" t="s">
        <v>308</v>
      </c>
      <c r="X48" s="8">
        <v>43200</v>
      </c>
      <c r="Y48" s="8">
        <v>43200</v>
      </c>
      <c r="Z48" s="21" t="s">
        <v>327</v>
      </c>
    </row>
    <row r="49" spans="1:26" ht="409.5" x14ac:dyDescent="0.25">
      <c r="A49" s="14">
        <v>2018</v>
      </c>
      <c r="B49" s="8">
        <v>43101</v>
      </c>
      <c r="C49" s="8">
        <v>43190</v>
      </c>
      <c r="D49" s="7" t="s">
        <v>328</v>
      </c>
      <c r="E49" s="14" t="s">
        <v>68</v>
      </c>
      <c r="F49" s="9" t="s">
        <v>329</v>
      </c>
      <c r="G49" s="9" t="s">
        <v>330</v>
      </c>
      <c r="H49" s="7" t="s">
        <v>237</v>
      </c>
      <c r="I49" s="7" t="s">
        <v>331</v>
      </c>
      <c r="J49" s="7" t="s">
        <v>332</v>
      </c>
      <c r="K49" s="14"/>
      <c r="L49" s="7" t="s">
        <v>240</v>
      </c>
      <c r="M49" s="5">
        <v>1</v>
      </c>
      <c r="N49" s="7" t="s">
        <v>304</v>
      </c>
      <c r="O49" s="7" t="s">
        <v>283</v>
      </c>
      <c r="P49" s="20" t="s">
        <v>305</v>
      </c>
      <c r="Q49" s="21" t="s">
        <v>333</v>
      </c>
      <c r="R49" s="7" t="s">
        <v>282</v>
      </c>
      <c r="S49" s="20">
        <v>1</v>
      </c>
      <c r="T49" s="14"/>
      <c r="U49" s="14"/>
      <c r="V49" s="7" t="s">
        <v>307</v>
      </c>
      <c r="W49" s="14" t="s">
        <v>308</v>
      </c>
      <c r="X49" s="8">
        <v>43200</v>
      </c>
      <c r="Y49" s="8">
        <v>43200</v>
      </c>
      <c r="Z49" s="21" t="s">
        <v>334</v>
      </c>
    </row>
    <row r="50" spans="1:26" ht="409.5" x14ac:dyDescent="0.25">
      <c r="A50" s="14">
        <v>2018</v>
      </c>
      <c r="B50" s="8">
        <v>43101</v>
      </c>
      <c r="C50" s="8">
        <v>43190</v>
      </c>
      <c r="D50" s="7" t="s">
        <v>335</v>
      </c>
      <c r="E50" s="14" t="s">
        <v>68</v>
      </c>
      <c r="F50" s="9" t="s">
        <v>336</v>
      </c>
      <c r="G50" s="9" t="s">
        <v>337</v>
      </c>
      <c r="H50" s="7" t="s">
        <v>237</v>
      </c>
      <c r="I50" s="9" t="s">
        <v>338</v>
      </c>
      <c r="J50" s="7" t="s">
        <v>332</v>
      </c>
      <c r="K50" s="14"/>
      <c r="L50" s="7" t="s">
        <v>240</v>
      </c>
      <c r="M50" s="5">
        <v>1</v>
      </c>
      <c r="N50" s="7" t="s">
        <v>304</v>
      </c>
      <c r="O50" s="7" t="s">
        <v>283</v>
      </c>
      <c r="P50" s="20" t="s">
        <v>305</v>
      </c>
      <c r="Q50" s="21" t="s">
        <v>339</v>
      </c>
      <c r="R50" s="7" t="s">
        <v>282</v>
      </c>
      <c r="S50" s="20">
        <v>1</v>
      </c>
      <c r="T50" s="14"/>
      <c r="U50" s="14"/>
      <c r="V50" s="7" t="s">
        <v>307</v>
      </c>
      <c r="W50" s="14" t="s">
        <v>308</v>
      </c>
      <c r="X50" s="8">
        <v>43200</v>
      </c>
      <c r="Y50" s="8">
        <v>43200</v>
      </c>
      <c r="Z50" s="21" t="s">
        <v>340</v>
      </c>
    </row>
    <row r="51" spans="1:26" ht="409.6" x14ac:dyDescent="0.25">
      <c r="A51" s="14">
        <v>2018</v>
      </c>
      <c r="B51" s="8">
        <v>43101</v>
      </c>
      <c r="C51" s="8">
        <v>43190</v>
      </c>
      <c r="D51" s="7" t="s">
        <v>341</v>
      </c>
      <c r="E51" s="14" t="s">
        <v>68</v>
      </c>
      <c r="F51" s="9" t="s">
        <v>342</v>
      </c>
      <c r="G51" s="9" t="s">
        <v>343</v>
      </c>
      <c r="H51" s="7" t="s">
        <v>237</v>
      </c>
      <c r="I51" s="9" t="s">
        <v>344</v>
      </c>
      <c r="J51" s="7" t="s">
        <v>332</v>
      </c>
      <c r="K51" s="14"/>
      <c r="L51" s="7" t="s">
        <v>235</v>
      </c>
      <c r="M51" s="5">
        <v>1</v>
      </c>
      <c r="N51" s="7" t="s">
        <v>304</v>
      </c>
      <c r="O51" s="7" t="s">
        <v>283</v>
      </c>
      <c r="P51" s="20" t="s">
        <v>305</v>
      </c>
      <c r="Q51" s="22" t="s">
        <v>333</v>
      </c>
      <c r="R51" s="7" t="s">
        <v>284</v>
      </c>
      <c r="S51" s="20">
        <v>1</v>
      </c>
      <c r="T51" s="14"/>
      <c r="U51" s="14"/>
      <c r="V51" s="7" t="s">
        <v>307</v>
      </c>
      <c r="W51" s="14" t="s">
        <v>308</v>
      </c>
      <c r="X51" s="8">
        <v>43200</v>
      </c>
      <c r="Y51" s="8">
        <v>43200</v>
      </c>
      <c r="Z51" s="9" t="s">
        <v>345</v>
      </c>
    </row>
    <row r="52" spans="1:26" ht="409.6" x14ac:dyDescent="0.25">
      <c r="A52" s="14">
        <v>2018</v>
      </c>
      <c r="B52" s="8">
        <v>43101</v>
      </c>
      <c r="C52" s="8">
        <v>43190</v>
      </c>
      <c r="D52" s="7" t="s">
        <v>346</v>
      </c>
      <c r="E52" s="14" t="s">
        <v>68</v>
      </c>
      <c r="F52" s="7" t="s">
        <v>347</v>
      </c>
      <c r="G52" s="9" t="s">
        <v>348</v>
      </c>
      <c r="H52" s="7" t="s">
        <v>237</v>
      </c>
      <c r="I52" s="7" t="s">
        <v>349</v>
      </c>
      <c r="J52" s="9" t="s">
        <v>350</v>
      </c>
      <c r="K52" s="14"/>
      <c r="L52" s="7" t="s">
        <v>240</v>
      </c>
      <c r="M52" s="5">
        <v>1</v>
      </c>
      <c r="N52" s="7" t="s">
        <v>304</v>
      </c>
      <c r="O52" s="7" t="s">
        <v>283</v>
      </c>
      <c r="P52" s="20" t="s">
        <v>305</v>
      </c>
      <c r="Q52" s="21" t="s">
        <v>351</v>
      </c>
      <c r="R52" s="7" t="s">
        <v>282</v>
      </c>
      <c r="S52" s="20">
        <v>1</v>
      </c>
      <c r="T52" s="14"/>
      <c r="U52" s="14"/>
      <c r="V52" s="7" t="s">
        <v>307</v>
      </c>
      <c r="W52" s="14" t="s">
        <v>308</v>
      </c>
      <c r="X52" s="8">
        <v>43200</v>
      </c>
      <c r="Y52" s="8">
        <v>43200</v>
      </c>
      <c r="Z52" s="9" t="s">
        <v>345</v>
      </c>
    </row>
    <row r="53" spans="1:26" ht="409.6" x14ac:dyDescent="0.25">
      <c r="A53" s="14">
        <v>2018</v>
      </c>
      <c r="B53" s="8">
        <v>43101</v>
      </c>
      <c r="C53" s="8">
        <v>43190</v>
      </c>
      <c r="D53" s="7" t="s">
        <v>352</v>
      </c>
      <c r="E53" s="14" t="s">
        <v>68</v>
      </c>
      <c r="F53" s="7" t="s">
        <v>353</v>
      </c>
      <c r="G53" s="7" t="s">
        <v>354</v>
      </c>
      <c r="H53" s="7" t="s">
        <v>237</v>
      </c>
      <c r="I53" s="9" t="s">
        <v>355</v>
      </c>
      <c r="J53" s="9" t="s">
        <v>356</v>
      </c>
      <c r="K53" s="14"/>
      <c r="L53" s="7" t="s">
        <v>235</v>
      </c>
      <c r="M53" s="5">
        <v>1</v>
      </c>
      <c r="N53" s="7" t="s">
        <v>304</v>
      </c>
      <c r="O53" s="7" t="s">
        <v>283</v>
      </c>
      <c r="P53" s="20" t="s">
        <v>305</v>
      </c>
      <c r="Q53" s="21" t="s">
        <v>351</v>
      </c>
      <c r="R53" s="7" t="s">
        <v>282</v>
      </c>
      <c r="S53" s="20">
        <v>1</v>
      </c>
      <c r="T53" s="14"/>
      <c r="U53" s="14"/>
      <c r="V53" s="7" t="s">
        <v>307</v>
      </c>
      <c r="W53" s="14" t="s">
        <v>308</v>
      </c>
      <c r="X53" s="8">
        <v>43200</v>
      </c>
      <c r="Y53" s="8">
        <v>43200</v>
      </c>
      <c r="Z53" s="9" t="s">
        <v>345</v>
      </c>
    </row>
    <row r="54" spans="1:26" ht="409.6" x14ac:dyDescent="0.25">
      <c r="A54" s="14">
        <v>2018</v>
      </c>
      <c r="B54" s="8">
        <v>43101</v>
      </c>
      <c r="C54" s="8">
        <v>43190</v>
      </c>
      <c r="D54" s="7" t="s">
        <v>357</v>
      </c>
      <c r="E54" s="14" t="s">
        <v>68</v>
      </c>
      <c r="F54" s="7" t="s">
        <v>358</v>
      </c>
      <c r="G54" s="7" t="s">
        <v>359</v>
      </c>
      <c r="H54" s="7" t="s">
        <v>237</v>
      </c>
      <c r="I54" s="9" t="s">
        <v>360</v>
      </c>
      <c r="J54" s="7" t="s">
        <v>361</v>
      </c>
      <c r="K54" s="14"/>
      <c r="L54" s="7" t="s">
        <v>235</v>
      </c>
      <c r="M54" s="5">
        <v>1</v>
      </c>
      <c r="N54" s="7" t="s">
        <v>304</v>
      </c>
      <c r="O54" s="7" t="s">
        <v>283</v>
      </c>
      <c r="P54" s="20" t="s">
        <v>305</v>
      </c>
      <c r="Q54" s="21" t="s">
        <v>362</v>
      </c>
      <c r="R54" s="7" t="s">
        <v>282</v>
      </c>
      <c r="S54" s="20">
        <v>1</v>
      </c>
      <c r="T54" s="14"/>
      <c r="U54" s="14"/>
      <c r="V54" s="7" t="s">
        <v>307</v>
      </c>
      <c r="W54" s="14" t="s">
        <v>308</v>
      </c>
      <c r="X54" s="8">
        <v>43200</v>
      </c>
      <c r="Y54" s="8">
        <v>43200</v>
      </c>
      <c r="Z54" s="9" t="s">
        <v>345</v>
      </c>
    </row>
    <row r="55" spans="1:26" ht="409.6" x14ac:dyDescent="0.25">
      <c r="A55" s="14">
        <v>2018</v>
      </c>
      <c r="B55" s="8">
        <v>43101</v>
      </c>
      <c r="C55" s="8">
        <v>43190</v>
      </c>
      <c r="D55" s="7" t="s">
        <v>363</v>
      </c>
      <c r="E55" s="14" t="s">
        <v>68</v>
      </c>
      <c r="F55" s="7" t="s">
        <v>364</v>
      </c>
      <c r="G55" s="21" t="s">
        <v>365</v>
      </c>
      <c r="H55" s="7" t="s">
        <v>237</v>
      </c>
      <c r="I55" s="9" t="s">
        <v>366</v>
      </c>
      <c r="J55" s="9" t="s">
        <v>367</v>
      </c>
      <c r="K55" s="14"/>
      <c r="L55" s="7" t="s">
        <v>368</v>
      </c>
      <c r="M55" s="5">
        <v>1</v>
      </c>
      <c r="N55" s="7" t="s">
        <v>304</v>
      </c>
      <c r="O55" s="7" t="s">
        <v>283</v>
      </c>
      <c r="P55" s="20" t="s">
        <v>305</v>
      </c>
      <c r="Q55" s="21" t="s">
        <v>369</v>
      </c>
      <c r="R55" s="7" t="s">
        <v>282</v>
      </c>
      <c r="S55" s="20">
        <v>1</v>
      </c>
      <c r="T55" s="14"/>
      <c r="U55" s="14"/>
      <c r="V55" s="7" t="s">
        <v>307</v>
      </c>
      <c r="W55" s="14" t="s">
        <v>308</v>
      </c>
      <c r="X55" s="8">
        <v>43200</v>
      </c>
      <c r="Y55" s="8">
        <v>43200</v>
      </c>
      <c r="Z55" s="9" t="s">
        <v>345</v>
      </c>
    </row>
    <row r="56" spans="1:26" ht="409.6" x14ac:dyDescent="0.25">
      <c r="A56" s="14">
        <v>2018</v>
      </c>
      <c r="B56" s="8">
        <v>43101</v>
      </c>
      <c r="C56" s="8">
        <v>43190</v>
      </c>
      <c r="D56" s="7" t="s">
        <v>370</v>
      </c>
      <c r="E56" s="14" t="s">
        <v>68</v>
      </c>
      <c r="F56" s="7" t="s">
        <v>301</v>
      </c>
      <c r="G56" s="21" t="s">
        <v>371</v>
      </c>
      <c r="H56" s="7" t="s">
        <v>237</v>
      </c>
      <c r="I56" s="21" t="s">
        <v>372</v>
      </c>
      <c r="J56" s="7" t="s">
        <v>373</v>
      </c>
      <c r="K56" s="14"/>
      <c r="L56" s="7" t="s">
        <v>240</v>
      </c>
      <c r="M56" s="5">
        <v>1</v>
      </c>
      <c r="N56" s="7" t="s">
        <v>304</v>
      </c>
      <c r="O56" s="7" t="s">
        <v>283</v>
      </c>
      <c r="P56" s="20" t="s">
        <v>305</v>
      </c>
      <c r="Q56" s="21" t="s">
        <v>374</v>
      </c>
      <c r="R56" s="7" t="s">
        <v>282</v>
      </c>
      <c r="S56" s="20">
        <v>1</v>
      </c>
      <c r="T56" s="14"/>
      <c r="U56" s="14"/>
      <c r="V56" s="7" t="s">
        <v>307</v>
      </c>
      <c r="W56" s="14" t="s">
        <v>308</v>
      </c>
      <c r="X56" s="8">
        <v>43200</v>
      </c>
      <c r="Y56" s="8">
        <v>43200</v>
      </c>
      <c r="Z56" s="9" t="s">
        <v>345</v>
      </c>
    </row>
    <row r="57" spans="1:26" ht="409.6" x14ac:dyDescent="0.25">
      <c r="A57" s="14">
        <v>2018</v>
      </c>
      <c r="B57" s="8">
        <v>43101</v>
      </c>
      <c r="C57" s="8">
        <v>43190</v>
      </c>
      <c r="D57" s="23" t="s">
        <v>375</v>
      </c>
      <c r="E57" s="14" t="s">
        <v>68</v>
      </c>
      <c r="F57" s="5" t="s">
        <v>301</v>
      </c>
      <c r="G57" s="23" t="s">
        <v>376</v>
      </c>
      <c r="H57" s="23" t="s">
        <v>237</v>
      </c>
      <c r="I57" s="5" t="s">
        <v>377</v>
      </c>
      <c r="J57" s="5" t="s">
        <v>252</v>
      </c>
      <c r="K57" s="14"/>
      <c r="L57" s="5" t="s">
        <v>235</v>
      </c>
      <c r="M57" s="5">
        <v>2</v>
      </c>
      <c r="N57" s="5" t="s">
        <v>304</v>
      </c>
      <c r="O57" s="5" t="s">
        <v>283</v>
      </c>
      <c r="P57" s="20" t="s">
        <v>305</v>
      </c>
      <c r="Q57" s="21" t="s">
        <v>313</v>
      </c>
      <c r="R57" s="24" t="s">
        <v>282</v>
      </c>
      <c r="S57" s="20">
        <v>1</v>
      </c>
      <c r="T57" s="14"/>
      <c r="U57" s="14"/>
      <c r="V57" s="24" t="s">
        <v>378</v>
      </c>
      <c r="W57" s="14" t="s">
        <v>308</v>
      </c>
      <c r="X57" s="8">
        <v>43200</v>
      </c>
      <c r="Y57" s="8">
        <v>43200</v>
      </c>
      <c r="Z57" s="9" t="s">
        <v>345</v>
      </c>
    </row>
    <row r="58" spans="1:26" ht="409.6" x14ac:dyDescent="0.25">
      <c r="A58" s="14">
        <v>2018</v>
      </c>
      <c r="B58" s="8">
        <v>43101</v>
      </c>
      <c r="C58" s="8">
        <v>43190</v>
      </c>
      <c r="D58" s="23" t="s">
        <v>379</v>
      </c>
      <c r="E58" s="14" t="s">
        <v>68</v>
      </c>
      <c r="F58" s="5" t="s">
        <v>301</v>
      </c>
      <c r="G58" s="23" t="s">
        <v>380</v>
      </c>
      <c r="H58" s="5" t="s">
        <v>237</v>
      </c>
      <c r="I58" s="5" t="s">
        <v>377</v>
      </c>
      <c r="J58" s="5" t="s">
        <v>252</v>
      </c>
      <c r="K58" s="14"/>
      <c r="L58" s="5" t="s">
        <v>235</v>
      </c>
      <c r="M58" s="5">
        <v>2</v>
      </c>
      <c r="N58" s="5" t="s">
        <v>304</v>
      </c>
      <c r="O58" s="5" t="s">
        <v>283</v>
      </c>
      <c r="P58" s="20" t="s">
        <v>305</v>
      </c>
      <c r="Q58" s="21" t="s">
        <v>313</v>
      </c>
      <c r="R58" s="24" t="s">
        <v>282</v>
      </c>
      <c r="S58" s="20">
        <v>1</v>
      </c>
      <c r="T58" s="14"/>
      <c r="U58" s="14"/>
      <c r="V58" s="24" t="s">
        <v>378</v>
      </c>
      <c r="W58" s="14" t="s">
        <v>308</v>
      </c>
      <c r="X58" s="8">
        <v>43200</v>
      </c>
      <c r="Y58" s="8">
        <v>43200</v>
      </c>
      <c r="Z58" s="9" t="s">
        <v>345</v>
      </c>
    </row>
    <row r="59" spans="1:26" ht="409.6" x14ac:dyDescent="0.25">
      <c r="A59" s="14">
        <v>2018</v>
      </c>
      <c r="B59" s="8">
        <v>43101</v>
      </c>
      <c r="C59" s="8">
        <v>43190</v>
      </c>
      <c r="D59" s="23" t="s">
        <v>381</v>
      </c>
      <c r="E59" s="14" t="s">
        <v>68</v>
      </c>
      <c r="F59" s="5" t="s">
        <v>382</v>
      </c>
      <c r="G59" s="23" t="s">
        <v>383</v>
      </c>
      <c r="H59" s="5" t="s">
        <v>237</v>
      </c>
      <c r="I59" s="5" t="s">
        <v>384</v>
      </c>
      <c r="J59" s="5" t="s">
        <v>385</v>
      </c>
      <c r="K59" s="14"/>
      <c r="L59" s="5" t="s">
        <v>386</v>
      </c>
      <c r="M59" s="5">
        <v>2</v>
      </c>
      <c r="N59" s="5" t="s">
        <v>304</v>
      </c>
      <c r="O59" s="5" t="s">
        <v>283</v>
      </c>
      <c r="P59" s="20" t="s">
        <v>305</v>
      </c>
      <c r="Q59" s="21" t="s">
        <v>387</v>
      </c>
      <c r="R59" s="24" t="s">
        <v>282</v>
      </c>
      <c r="S59" s="20">
        <v>1</v>
      </c>
      <c r="T59" s="14"/>
      <c r="U59" s="14"/>
      <c r="V59" s="24" t="s">
        <v>378</v>
      </c>
      <c r="W59" s="14" t="s">
        <v>308</v>
      </c>
      <c r="X59" s="8">
        <v>43200</v>
      </c>
      <c r="Y59" s="8">
        <v>43200</v>
      </c>
      <c r="Z59" s="9" t="s">
        <v>345</v>
      </c>
    </row>
    <row r="60" spans="1:26" ht="409.6" x14ac:dyDescent="0.25">
      <c r="A60" s="14">
        <v>2018</v>
      </c>
      <c r="B60" s="8">
        <v>43101</v>
      </c>
      <c r="C60" s="8">
        <v>43190</v>
      </c>
      <c r="D60" s="23" t="s">
        <v>388</v>
      </c>
      <c r="E60" s="14" t="s">
        <v>68</v>
      </c>
      <c r="F60" s="5" t="s">
        <v>389</v>
      </c>
      <c r="G60" s="23" t="s">
        <v>390</v>
      </c>
      <c r="H60" s="5" t="s">
        <v>237</v>
      </c>
      <c r="I60" s="5" t="s">
        <v>391</v>
      </c>
      <c r="J60" s="5" t="s">
        <v>392</v>
      </c>
      <c r="K60" s="14"/>
      <c r="L60" s="5" t="s">
        <v>235</v>
      </c>
      <c r="M60" s="5">
        <v>2</v>
      </c>
      <c r="N60" s="5" t="s">
        <v>304</v>
      </c>
      <c r="O60" s="5" t="s">
        <v>283</v>
      </c>
      <c r="P60" s="20" t="s">
        <v>305</v>
      </c>
      <c r="Q60" s="21" t="s">
        <v>313</v>
      </c>
      <c r="R60" s="24" t="s">
        <v>282</v>
      </c>
      <c r="S60" s="20">
        <v>1</v>
      </c>
      <c r="T60" s="14"/>
      <c r="U60" s="14"/>
      <c r="V60" s="24" t="s">
        <v>378</v>
      </c>
      <c r="W60" s="14" t="s">
        <v>308</v>
      </c>
      <c r="X60" s="8">
        <v>43200</v>
      </c>
      <c r="Y60" s="8">
        <v>43200</v>
      </c>
      <c r="Z60" s="9" t="s">
        <v>345</v>
      </c>
    </row>
    <row r="61" spans="1:26" ht="409.6" x14ac:dyDescent="0.25">
      <c r="A61" s="14">
        <v>2018</v>
      </c>
      <c r="B61" s="8">
        <v>43101</v>
      </c>
      <c r="C61" s="8">
        <v>43190</v>
      </c>
      <c r="D61" s="23" t="s">
        <v>393</v>
      </c>
      <c r="E61" s="14" t="s">
        <v>68</v>
      </c>
      <c r="F61" s="5" t="s">
        <v>394</v>
      </c>
      <c r="G61" s="23" t="s">
        <v>395</v>
      </c>
      <c r="H61" s="5" t="s">
        <v>237</v>
      </c>
      <c r="I61" s="5" t="s">
        <v>396</v>
      </c>
      <c r="J61" s="5" t="s">
        <v>385</v>
      </c>
      <c r="K61" s="14"/>
      <c r="L61" s="5" t="s">
        <v>235</v>
      </c>
      <c r="M61" s="5">
        <v>2</v>
      </c>
      <c r="N61" s="5" t="s">
        <v>304</v>
      </c>
      <c r="O61" s="5" t="s">
        <v>283</v>
      </c>
      <c r="P61" s="20" t="s">
        <v>305</v>
      </c>
      <c r="Q61" s="21" t="s">
        <v>313</v>
      </c>
      <c r="R61" s="24" t="s">
        <v>282</v>
      </c>
      <c r="S61" s="20">
        <v>1</v>
      </c>
      <c r="T61" s="14"/>
      <c r="U61" s="14"/>
      <c r="V61" s="24" t="s">
        <v>378</v>
      </c>
      <c r="W61" s="14" t="s">
        <v>308</v>
      </c>
      <c r="X61" s="8">
        <v>43200</v>
      </c>
      <c r="Y61" s="8">
        <v>43200</v>
      </c>
      <c r="Z61" s="9" t="s">
        <v>345</v>
      </c>
    </row>
    <row r="62" spans="1:26" ht="409.6" x14ac:dyDescent="0.25">
      <c r="A62" s="14">
        <v>2018</v>
      </c>
      <c r="B62" s="8">
        <v>43101</v>
      </c>
      <c r="C62" s="8">
        <v>43190</v>
      </c>
      <c r="D62" s="23" t="s">
        <v>397</v>
      </c>
      <c r="E62" s="14" t="s">
        <v>68</v>
      </c>
      <c r="F62" s="23" t="s">
        <v>398</v>
      </c>
      <c r="G62" s="23" t="s">
        <v>399</v>
      </c>
      <c r="H62" s="5" t="s">
        <v>237</v>
      </c>
      <c r="I62" s="5" t="s">
        <v>400</v>
      </c>
      <c r="J62" s="5" t="s">
        <v>385</v>
      </c>
      <c r="K62" s="14"/>
      <c r="L62" s="5" t="s">
        <v>386</v>
      </c>
      <c r="M62" s="5">
        <v>2</v>
      </c>
      <c r="N62" s="5" t="s">
        <v>304</v>
      </c>
      <c r="O62" s="5" t="s">
        <v>283</v>
      </c>
      <c r="P62" s="20" t="s">
        <v>305</v>
      </c>
      <c r="Q62" s="21" t="s">
        <v>313</v>
      </c>
      <c r="R62" s="24" t="s">
        <v>282</v>
      </c>
      <c r="S62" s="20">
        <v>1</v>
      </c>
      <c r="T62" s="14"/>
      <c r="U62" s="14"/>
      <c r="V62" s="24" t="s">
        <v>378</v>
      </c>
      <c r="W62" s="14" t="s">
        <v>308</v>
      </c>
      <c r="X62" s="8">
        <v>43200</v>
      </c>
      <c r="Y62" s="8">
        <v>43200</v>
      </c>
      <c r="Z62" s="9" t="s">
        <v>345</v>
      </c>
    </row>
    <row r="63" spans="1:26" ht="166.5" x14ac:dyDescent="0.25">
      <c r="A63" s="14">
        <v>2018</v>
      </c>
      <c r="B63" s="8">
        <v>43101</v>
      </c>
      <c r="C63" s="8">
        <v>43190</v>
      </c>
      <c r="D63" s="7" t="s">
        <v>300</v>
      </c>
      <c r="E63" s="14" t="s">
        <v>68</v>
      </c>
      <c r="F63" s="7" t="s">
        <v>301</v>
      </c>
      <c r="G63" s="7" t="s">
        <v>302</v>
      </c>
      <c r="H63" s="7" t="s">
        <v>237</v>
      </c>
      <c r="I63" s="7" t="s">
        <v>303</v>
      </c>
      <c r="J63" s="7" t="s">
        <v>252</v>
      </c>
      <c r="K63" s="14"/>
      <c r="L63" s="7" t="s">
        <v>235</v>
      </c>
      <c r="M63" s="19">
        <v>1</v>
      </c>
      <c r="N63" s="7" t="s">
        <v>304</v>
      </c>
      <c r="O63" s="7" t="s">
        <v>283</v>
      </c>
      <c r="P63" s="20" t="s">
        <v>305</v>
      </c>
      <c r="Q63" s="9" t="s">
        <v>306</v>
      </c>
      <c r="R63" s="9" t="s">
        <v>282</v>
      </c>
      <c r="S63" s="20">
        <v>1</v>
      </c>
      <c r="T63" s="14"/>
      <c r="U63" s="14"/>
      <c r="V63" s="7" t="s">
        <v>307</v>
      </c>
      <c r="W63" s="14" t="s">
        <v>308</v>
      </c>
      <c r="X63" s="8">
        <v>43200</v>
      </c>
      <c r="Y63" s="8">
        <v>43200</v>
      </c>
      <c r="Z63" s="7" t="s">
        <v>283</v>
      </c>
    </row>
    <row r="64" spans="1:26" ht="409.5" x14ac:dyDescent="0.25">
      <c r="A64" s="14">
        <v>2018</v>
      </c>
      <c r="B64" s="8">
        <v>43101</v>
      </c>
      <c r="C64" s="8">
        <v>43190</v>
      </c>
      <c r="D64" s="7" t="s">
        <v>309</v>
      </c>
      <c r="E64" s="14" t="s">
        <v>68</v>
      </c>
      <c r="F64" s="9" t="s">
        <v>310</v>
      </c>
      <c r="G64" s="9" t="s">
        <v>311</v>
      </c>
      <c r="H64" s="7" t="s">
        <v>237</v>
      </c>
      <c r="I64" s="9" t="s">
        <v>312</v>
      </c>
      <c r="J64" s="9" t="s">
        <v>312</v>
      </c>
      <c r="K64" s="14"/>
      <c r="L64" s="7" t="s">
        <v>240</v>
      </c>
      <c r="M64" s="5">
        <v>1</v>
      </c>
      <c r="N64" s="7" t="s">
        <v>304</v>
      </c>
      <c r="O64" s="7" t="s">
        <v>283</v>
      </c>
      <c r="P64" s="20" t="s">
        <v>305</v>
      </c>
      <c r="Q64" s="21" t="s">
        <v>313</v>
      </c>
      <c r="R64" s="7" t="s">
        <v>285</v>
      </c>
      <c r="S64" s="20">
        <v>1</v>
      </c>
      <c r="T64" s="14"/>
      <c r="U64" s="14"/>
      <c r="V64" s="7" t="s">
        <v>307</v>
      </c>
      <c r="W64" s="14" t="s">
        <v>308</v>
      </c>
      <c r="X64" s="8">
        <v>43200</v>
      </c>
      <c r="Y64" s="8">
        <v>43200</v>
      </c>
      <c r="Z64" s="7" t="s">
        <v>314</v>
      </c>
    </row>
    <row r="65" spans="1:26" ht="409.5" x14ac:dyDescent="0.25">
      <c r="A65" s="14">
        <v>2018</v>
      </c>
      <c r="B65" s="8">
        <v>43101</v>
      </c>
      <c r="C65" s="8">
        <v>43190</v>
      </c>
      <c r="D65" s="7" t="s">
        <v>315</v>
      </c>
      <c r="E65" s="14" t="s">
        <v>68</v>
      </c>
      <c r="F65" s="9" t="s">
        <v>316</v>
      </c>
      <c r="G65" s="7" t="s">
        <v>317</v>
      </c>
      <c r="H65" s="7" t="s">
        <v>237</v>
      </c>
      <c r="I65" s="7" t="s">
        <v>318</v>
      </c>
      <c r="J65" s="7" t="s">
        <v>319</v>
      </c>
      <c r="K65" s="14"/>
      <c r="L65" s="7" t="s">
        <v>235</v>
      </c>
      <c r="M65" s="5">
        <v>1</v>
      </c>
      <c r="N65" s="7" t="s">
        <v>304</v>
      </c>
      <c r="O65" s="7" t="s">
        <v>283</v>
      </c>
      <c r="P65" s="20" t="s">
        <v>305</v>
      </c>
      <c r="Q65" s="21" t="s">
        <v>313</v>
      </c>
      <c r="R65" s="7" t="s">
        <v>282</v>
      </c>
      <c r="S65" s="20">
        <v>1</v>
      </c>
      <c r="T65" s="14"/>
      <c r="U65" s="14"/>
      <c r="V65" s="7" t="s">
        <v>307</v>
      </c>
      <c r="W65" s="14" t="s">
        <v>308</v>
      </c>
      <c r="X65" s="8">
        <v>43200</v>
      </c>
      <c r="Y65" s="8">
        <v>43200</v>
      </c>
      <c r="Z65" s="7" t="s">
        <v>320</v>
      </c>
    </row>
    <row r="66" spans="1:26" ht="409.5" x14ac:dyDescent="0.25">
      <c r="A66" s="14">
        <v>2018</v>
      </c>
      <c r="B66" s="8">
        <v>43101</v>
      </c>
      <c r="C66" s="8">
        <v>43190</v>
      </c>
      <c r="D66" s="7" t="s">
        <v>321</v>
      </c>
      <c r="E66" s="14" t="s">
        <v>68</v>
      </c>
      <c r="F66" s="7" t="s">
        <v>322</v>
      </c>
      <c r="G66" s="9" t="s">
        <v>323</v>
      </c>
      <c r="H66" s="7" t="s">
        <v>237</v>
      </c>
      <c r="I66" s="9" t="s">
        <v>324</v>
      </c>
      <c r="J66" s="9" t="s">
        <v>325</v>
      </c>
      <c r="K66" s="14"/>
      <c r="L66" s="7" t="s">
        <v>235</v>
      </c>
      <c r="M66" s="5">
        <v>1</v>
      </c>
      <c r="N66" s="7" t="s">
        <v>304</v>
      </c>
      <c r="O66" s="7" t="s">
        <v>283</v>
      </c>
      <c r="P66" s="20" t="s">
        <v>305</v>
      </c>
      <c r="Q66" s="21" t="s">
        <v>326</v>
      </c>
      <c r="R66" s="7" t="s">
        <v>282</v>
      </c>
      <c r="S66" s="20">
        <v>1</v>
      </c>
      <c r="T66" s="14"/>
      <c r="U66" s="14"/>
      <c r="V66" s="7" t="s">
        <v>307</v>
      </c>
      <c r="W66" s="14" t="s">
        <v>308</v>
      </c>
      <c r="X66" s="8">
        <v>43200</v>
      </c>
      <c r="Y66" s="8">
        <v>43200</v>
      </c>
      <c r="Z66" s="21" t="s">
        <v>327</v>
      </c>
    </row>
    <row r="67" spans="1:26" ht="409.5" x14ac:dyDescent="0.25">
      <c r="A67" s="14">
        <v>2018</v>
      </c>
      <c r="B67" s="8">
        <v>43101</v>
      </c>
      <c r="C67" s="8">
        <v>43190</v>
      </c>
      <c r="D67" s="7" t="s">
        <v>328</v>
      </c>
      <c r="E67" s="14" t="s">
        <v>68</v>
      </c>
      <c r="F67" s="9" t="s">
        <v>329</v>
      </c>
      <c r="G67" s="9" t="s">
        <v>330</v>
      </c>
      <c r="H67" s="7" t="s">
        <v>237</v>
      </c>
      <c r="I67" s="7" t="s">
        <v>331</v>
      </c>
      <c r="J67" s="7" t="s">
        <v>332</v>
      </c>
      <c r="K67" s="14"/>
      <c r="L67" s="7" t="s">
        <v>240</v>
      </c>
      <c r="M67" s="5">
        <v>1</v>
      </c>
      <c r="N67" s="7" t="s">
        <v>304</v>
      </c>
      <c r="O67" s="7" t="s">
        <v>283</v>
      </c>
      <c r="P67" s="20" t="s">
        <v>305</v>
      </c>
      <c r="Q67" s="21" t="s">
        <v>333</v>
      </c>
      <c r="R67" s="7" t="s">
        <v>282</v>
      </c>
      <c r="S67" s="20">
        <v>1</v>
      </c>
      <c r="T67" s="14"/>
      <c r="U67" s="14"/>
      <c r="V67" s="7" t="s">
        <v>307</v>
      </c>
      <c r="W67" s="14" t="s">
        <v>308</v>
      </c>
      <c r="X67" s="8">
        <v>43200</v>
      </c>
      <c r="Y67" s="8">
        <v>43200</v>
      </c>
      <c r="Z67" s="21" t="s">
        <v>334</v>
      </c>
    </row>
    <row r="68" spans="1:26" ht="409.5" x14ac:dyDescent="0.25">
      <c r="A68" s="14">
        <v>2018</v>
      </c>
      <c r="B68" s="8">
        <v>43101</v>
      </c>
      <c r="C68" s="8">
        <v>43190</v>
      </c>
      <c r="D68" s="7" t="s">
        <v>335</v>
      </c>
      <c r="E68" s="14" t="s">
        <v>68</v>
      </c>
      <c r="F68" s="9" t="s">
        <v>336</v>
      </c>
      <c r="G68" s="9" t="s">
        <v>337</v>
      </c>
      <c r="H68" s="7" t="s">
        <v>237</v>
      </c>
      <c r="I68" s="9" t="s">
        <v>338</v>
      </c>
      <c r="J68" s="7" t="s">
        <v>332</v>
      </c>
      <c r="K68" s="14"/>
      <c r="L68" s="7" t="s">
        <v>240</v>
      </c>
      <c r="M68" s="5">
        <v>1</v>
      </c>
      <c r="N68" s="7" t="s">
        <v>304</v>
      </c>
      <c r="O68" s="7" t="s">
        <v>283</v>
      </c>
      <c r="P68" s="20" t="s">
        <v>305</v>
      </c>
      <c r="Q68" s="21" t="s">
        <v>339</v>
      </c>
      <c r="R68" s="7" t="s">
        <v>282</v>
      </c>
      <c r="S68" s="20">
        <v>1</v>
      </c>
      <c r="T68" s="14"/>
      <c r="U68" s="14"/>
      <c r="V68" s="7" t="s">
        <v>307</v>
      </c>
      <c r="W68" s="14" t="s">
        <v>308</v>
      </c>
      <c r="X68" s="8">
        <v>43200</v>
      </c>
      <c r="Y68" s="8">
        <v>43200</v>
      </c>
      <c r="Z68" s="21" t="s">
        <v>340</v>
      </c>
    </row>
    <row r="69" spans="1:26" ht="409.6" x14ac:dyDescent="0.25">
      <c r="A69" s="14">
        <v>2018</v>
      </c>
      <c r="B69" s="8">
        <v>43101</v>
      </c>
      <c r="C69" s="8">
        <v>43190</v>
      </c>
      <c r="D69" s="7" t="s">
        <v>341</v>
      </c>
      <c r="E69" s="14" t="s">
        <v>68</v>
      </c>
      <c r="F69" s="9" t="s">
        <v>342</v>
      </c>
      <c r="G69" s="9" t="s">
        <v>343</v>
      </c>
      <c r="H69" s="7" t="s">
        <v>237</v>
      </c>
      <c r="I69" s="9" t="s">
        <v>344</v>
      </c>
      <c r="J69" s="7" t="s">
        <v>332</v>
      </c>
      <c r="K69" s="14"/>
      <c r="L69" s="7" t="s">
        <v>235</v>
      </c>
      <c r="M69" s="5">
        <v>1</v>
      </c>
      <c r="N69" s="7" t="s">
        <v>304</v>
      </c>
      <c r="O69" s="7" t="s">
        <v>283</v>
      </c>
      <c r="P69" s="20" t="s">
        <v>305</v>
      </c>
      <c r="Q69" s="22" t="s">
        <v>333</v>
      </c>
      <c r="R69" s="7" t="s">
        <v>284</v>
      </c>
      <c r="S69" s="20">
        <v>1</v>
      </c>
      <c r="T69" s="14"/>
      <c r="U69" s="14"/>
      <c r="V69" s="7" t="s">
        <v>307</v>
      </c>
      <c r="W69" s="14" t="s">
        <v>308</v>
      </c>
      <c r="X69" s="8">
        <v>43200</v>
      </c>
      <c r="Y69" s="8">
        <v>43200</v>
      </c>
      <c r="Z69" s="9" t="s">
        <v>345</v>
      </c>
    </row>
    <row r="70" spans="1:26" ht="409.6" x14ac:dyDescent="0.25">
      <c r="A70" s="14">
        <v>2018</v>
      </c>
      <c r="B70" s="8">
        <v>43101</v>
      </c>
      <c r="C70" s="8">
        <v>43190</v>
      </c>
      <c r="D70" s="7" t="s">
        <v>346</v>
      </c>
      <c r="E70" s="14" t="s">
        <v>68</v>
      </c>
      <c r="F70" s="7" t="s">
        <v>347</v>
      </c>
      <c r="G70" s="9" t="s">
        <v>348</v>
      </c>
      <c r="H70" s="7" t="s">
        <v>237</v>
      </c>
      <c r="I70" s="7" t="s">
        <v>349</v>
      </c>
      <c r="J70" s="9" t="s">
        <v>350</v>
      </c>
      <c r="K70" s="14"/>
      <c r="L70" s="7" t="s">
        <v>240</v>
      </c>
      <c r="M70" s="5">
        <v>1</v>
      </c>
      <c r="N70" s="7" t="s">
        <v>304</v>
      </c>
      <c r="O70" s="7" t="s">
        <v>283</v>
      </c>
      <c r="P70" s="20" t="s">
        <v>305</v>
      </c>
      <c r="Q70" s="21" t="s">
        <v>351</v>
      </c>
      <c r="R70" s="7" t="s">
        <v>282</v>
      </c>
      <c r="S70" s="20">
        <v>1</v>
      </c>
      <c r="T70" s="14"/>
      <c r="U70" s="14"/>
      <c r="V70" s="7" t="s">
        <v>307</v>
      </c>
      <c r="W70" s="14" t="s">
        <v>308</v>
      </c>
      <c r="X70" s="8">
        <v>43200</v>
      </c>
      <c r="Y70" s="8">
        <v>43200</v>
      </c>
      <c r="Z70" s="9" t="s">
        <v>345</v>
      </c>
    </row>
    <row r="71" spans="1:26" ht="409.6" x14ac:dyDescent="0.25">
      <c r="A71" s="14">
        <v>2018</v>
      </c>
      <c r="B71" s="8">
        <v>43101</v>
      </c>
      <c r="C71" s="8">
        <v>43190</v>
      </c>
      <c r="D71" s="7" t="s">
        <v>352</v>
      </c>
      <c r="E71" s="14" t="s">
        <v>68</v>
      </c>
      <c r="F71" s="7" t="s">
        <v>353</v>
      </c>
      <c r="G71" s="7" t="s">
        <v>354</v>
      </c>
      <c r="H71" s="7" t="s">
        <v>237</v>
      </c>
      <c r="I71" s="9" t="s">
        <v>355</v>
      </c>
      <c r="J71" s="9" t="s">
        <v>356</v>
      </c>
      <c r="K71" s="14"/>
      <c r="L71" s="7" t="s">
        <v>235</v>
      </c>
      <c r="M71" s="5">
        <v>1</v>
      </c>
      <c r="N71" s="7" t="s">
        <v>304</v>
      </c>
      <c r="O71" s="7" t="s">
        <v>283</v>
      </c>
      <c r="P71" s="20" t="s">
        <v>305</v>
      </c>
      <c r="Q71" s="21" t="s">
        <v>351</v>
      </c>
      <c r="R71" s="7" t="s">
        <v>282</v>
      </c>
      <c r="S71" s="20">
        <v>1</v>
      </c>
      <c r="T71" s="14"/>
      <c r="U71" s="14"/>
      <c r="V71" s="7" t="s">
        <v>307</v>
      </c>
      <c r="W71" s="14" t="s">
        <v>308</v>
      </c>
      <c r="X71" s="8">
        <v>43200</v>
      </c>
      <c r="Y71" s="8">
        <v>43200</v>
      </c>
      <c r="Z71" s="9" t="s">
        <v>345</v>
      </c>
    </row>
    <row r="72" spans="1:26" ht="409.6" x14ac:dyDescent="0.25">
      <c r="A72" s="14">
        <v>2018</v>
      </c>
      <c r="B72" s="8">
        <v>43101</v>
      </c>
      <c r="C72" s="8">
        <v>43190</v>
      </c>
      <c r="D72" s="7" t="s">
        <v>357</v>
      </c>
      <c r="E72" s="14" t="s">
        <v>68</v>
      </c>
      <c r="F72" s="7" t="s">
        <v>358</v>
      </c>
      <c r="G72" s="7" t="s">
        <v>359</v>
      </c>
      <c r="H72" s="7" t="s">
        <v>237</v>
      </c>
      <c r="I72" s="9" t="s">
        <v>360</v>
      </c>
      <c r="J72" s="7" t="s">
        <v>361</v>
      </c>
      <c r="K72" s="14"/>
      <c r="L72" s="7" t="s">
        <v>235</v>
      </c>
      <c r="M72" s="5">
        <v>1</v>
      </c>
      <c r="N72" s="7" t="s">
        <v>304</v>
      </c>
      <c r="O72" s="7" t="s">
        <v>283</v>
      </c>
      <c r="P72" s="20" t="s">
        <v>305</v>
      </c>
      <c r="Q72" s="21" t="s">
        <v>362</v>
      </c>
      <c r="R72" s="7" t="s">
        <v>282</v>
      </c>
      <c r="S72" s="20">
        <v>1</v>
      </c>
      <c r="T72" s="14"/>
      <c r="U72" s="14"/>
      <c r="V72" s="7" t="s">
        <v>307</v>
      </c>
      <c r="W72" s="14" t="s">
        <v>308</v>
      </c>
      <c r="X72" s="8">
        <v>43200</v>
      </c>
      <c r="Y72" s="8">
        <v>43200</v>
      </c>
      <c r="Z72" s="9" t="s">
        <v>345</v>
      </c>
    </row>
    <row r="73" spans="1:26" ht="409.6" x14ac:dyDescent="0.25">
      <c r="A73" s="14">
        <v>2018</v>
      </c>
      <c r="B73" s="8">
        <v>43101</v>
      </c>
      <c r="C73" s="8">
        <v>43190</v>
      </c>
      <c r="D73" s="7" t="s">
        <v>363</v>
      </c>
      <c r="E73" s="14" t="s">
        <v>68</v>
      </c>
      <c r="F73" s="7" t="s">
        <v>364</v>
      </c>
      <c r="G73" s="21" t="s">
        <v>365</v>
      </c>
      <c r="H73" s="7" t="s">
        <v>237</v>
      </c>
      <c r="I73" s="9" t="s">
        <v>366</v>
      </c>
      <c r="J73" s="9" t="s">
        <v>367</v>
      </c>
      <c r="K73" s="14"/>
      <c r="L73" s="7" t="s">
        <v>368</v>
      </c>
      <c r="M73" s="5">
        <v>1</v>
      </c>
      <c r="N73" s="7" t="s">
        <v>304</v>
      </c>
      <c r="O73" s="7" t="s">
        <v>283</v>
      </c>
      <c r="P73" s="20" t="s">
        <v>305</v>
      </c>
      <c r="Q73" s="21" t="s">
        <v>369</v>
      </c>
      <c r="R73" s="7" t="s">
        <v>282</v>
      </c>
      <c r="S73" s="20">
        <v>1</v>
      </c>
      <c r="T73" s="14"/>
      <c r="U73" s="14"/>
      <c r="V73" s="7" t="s">
        <v>307</v>
      </c>
      <c r="W73" s="14" t="s">
        <v>308</v>
      </c>
      <c r="X73" s="8">
        <v>43200</v>
      </c>
      <c r="Y73" s="8">
        <v>43200</v>
      </c>
      <c r="Z73" s="9" t="s">
        <v>345</v>
      </c>
    </row>
    <row r="74" spans="1:26" ht="409.6" x14ac:dyDescent="0.25">
      <c r="A74" s="14">
        <v>2018</v>
      </c>
      <c r="B74" s="8">
        <v>43101</v>
      </c>
      <c r="C74" s="8">
        <v>43190</v>
      </c>
      <c r="D74" s="7" t="s">
        <v>370</v>
      </c>
      <c r="E74" s="14" t="s">
        <v>68</v>
      </c>
      <c r="F74" s="7" t="s">
        <v>301</v>
      </c>
      <c r="G74" s="21" t="s">
        <v>371</v>
      </c>
      <c r="H74" s="7" t="s">
        <v>237</v>
      </c>
      <c r="I74" s="21" t="s">
        <v>372</v>
      </c>
      <c r="J74" s="7" t="s">
        <v>373</v>
      </c>
      <c r="K74" s="14"/>
      <c r="L74" s="7" t="s">
        <v>240</v>
      </c>
      <c r="M74" s="5">
        <v>1</v>
      </c>
      <c r="N74" s="7" t="s">
        <v>304</v>
      </c>
      <c r="O74" s="7" t="s">
        <v>283</v>
      </c>
      <c r="P74" s="20" t="s">
        <v>305</v>
      </c>
      <c r="Q74" s="21" t="s">
        <v>374</v>
      </c>
      <c r="R74" s="7" t="s">
        <v>282</v>
      </c>
      <c r="S74" s="20">
        <v>1</v>
      </c>
      <c r="T74" s="14"/>
      <c r="U74" s="14"/>
      <c r="V74" s="7" t="s">
        <v>307</v>
      </c>
      <c r="W74" s="14" t="s">
        <v>308</v>
      </c>
      <c r="X74" s="8">
        <v>43200</v>
      </c>
      <c r="Y74" s="8">
        <v>43200</v>
      </c>
      <c r="Z74" s="9" t="s">
        <v>345</v>
      </c>
    </row>
    <row r="75" spans="1:26" ht="409.6" x14ac:dyDescent="0.25">
      <c r="A75" s="14">
        <v>2018</v>
      </c>
      <c r="B75" s="8">
        <v>43101</v>
      </c>
      <c r="C75" s="8">
        <v>43190</v>
      </c>
      <c r="D75" s="23" t="s">
        <v>375</v>
      </c>
      <c r="E75" s="14" t="s">
        <v>68</v>
      </c>
      <c r="F75" s="5" t="s">
        <v>301</v>
      </c>
      <c r="G75" s="23" t="s">
        <v>376</v>
      </c>
      <c r="H75" s="23" t="s">
        <v>237</v>
      </c>
      <c r="I75" s="5" t="s">
        <v>377</v>
      </c>
      <c r="J75" s="5" t="s">
        <v>252</v>
      </c>
      <c r="K75" s="14"/>
      <c r="L75" s="5" t="s">
        <v>235</v>
      </c>
      <c r="M75" s="5">
        <v>2</v>
      </c>
      <c r="N75" s="5" t="s">
        <v>304</v>
      </c>
      <c r="O75" s="5" t="s">
        <v>283</v>
      </c>
      <c r="P75" s="20" t="s">
        <v>305</v>
      </c>
      <c r="Q75" s="21" t="s">
        <v>313</v>
      </c>
      <c r="R75" s="24" t="s">
        <v>282</v>
      </c>
      <c r="S75" s="20">
        <v>1</v>
      </c>
      <c r="T75" s="14"/>
      <c r="U75" s="14"/>
      <c r="V75" s="24" t="s">
        <v>378</v>
      </c>
      <c r="W75" s="14" t="s">
        <v>308</v>
      </c>
      <c r="X75" s="8">
        <v>43200</v>
      </c>
      <c r="Y75" s="8">
        <v>43200</v>
      </c>
      <c r="Z75" s="9" t="s">
        <v>345</v>
      </c>
    </row>
    <row r="76" spans="1:26" ht="409.6" x14ac:dyDescent="0.25">
      <c r="A76" s="14">
        <v>2018</v>
      </c>
      <c r="B76" s="8">
        <v>43101</v>
      </c>
      <c r="C76" s="8">
        <v>43190</v>
      </c>
      <c r="D76" s="23" t="s">
        <v>379</v>
      </c>
      <c r="E76" s="14" t="s">
        <v>68</v>
      </c>
      <c r="F76" s="5" t="s">
        <v>301</v>
      </c>
      <c r="G76" s="23" t="s">
        <v>380</v>
      </c>
      <c r="H76" s="5" t="s">
        <v>237</v>
      </c>
      <c r="I76" s="5" t="s">
        <v>377</v>
      </c>
      <c r="J76" s="5" t="s">
        <v>252</v>
      </c>
      <c r="K76" s="14"/>
      <c r="L76" s="5" t="s">
        <v>235</v>
      </c>
      <c r="M76" s="5">
        <v>2</v>
      </c>
      <c r="N76" s="5" t="s">
        <v>304</v>
      </c>
      <c r="O76" s="5" t="s">
        <v>283</v>
      </c>
      <c r="P76" s="20" t="s">
        <v>305</v>
      </c>
      <c r="Q76" s="21" t="s">
        <v>313</v>
      </c>
      <c r="R76" s="24" t="s">
        <v>282</v>
      </c>
      <c r="S76" s="20">
        <v>1</v>
      </c>
      <c r="T76" s="14"/>
      <c r="U76" s="14"/>
      <c r="V76" s="24" t="s">
        <v>378</v>
      </c>
      <c r="W76" s="14" t="s">
        <v>308</v>
      </c>
      <c r="X76" s="8">
        <v>43200</v>
      </c>
      <c r="Y76" s="8">
        <v>43200</v>
      </c>
      <c r="Z76" s="9" t="s">
        <v>345</v>
      </c>
    </row>
    <row r="77" spans="1:26" ht="409.6" x14ac:dyDescent="0.25">
      <c r="A77" s="14">
        <v>2018</v>
      </c>
      <c r="B77" s="8">
        <v>43101</v>
      </c>
      <c r="C77" s="8">
        <v>43190</v>
      </c>
      <c r="D77" s="23" t="s">
        <v>381</v>
      </c>
      <c r="E77" s="14" t="s">
        <v>68</v>
      </c>
      <c r="F77" s="5" t="s">
        <v>382</v>
      </c>
      <c r="G77" s="23" t="s">
        <v>383</v>
      </c>
      <c r="H77" s="5" t="s">
        <v>237</v>
      </c>
      <c r="I77" s="5" t="s">
        <v>384</v>
      </c>
      <c r="J77" s="5" t="s">
        <v>385</v>
      </c>
      <c r="K77" s="14"/>
      <c r="L77" s="5" t="s">
        <v>386</v>
      </c>
      <c r="M77" s="5">
        <v>2</v>
      </c>
      <c r="N77" s="5" t="s">
        <v>304</v>
      </c>
      <c r="O77" s="5" t="s">
        <v>283</v>
      </c>
      <c r="P77" s="20" t="s">
        <v>305</v>
      </c>
      <c r="Q77" s="21" t="s">
        <v>387</v>
      </c>
      <c r="R77" s="24" t="s">
        <v>282</v>
      </c>
      <c r="S77" s="20">
        <v>1</v>
      </c>
      <c r="T77" s="14"/>
      <c r="U77" s="14"/>
      <c r="V77" s="24" t="s">
        <v>378</v>
      </c>
      <c r="W77" s="14" t="s">
        <v>308</v>
      </c>
      <c r="X77" s="8">
        <v>43200</v>
      </c>
      <c r="Y77" s="8">
        <v>43200</v>
      </c>
      <c r="Z77" s="9" t="s">
        <v>345</v>
      </c>
    </row>
    <row r="78" spans="1:26" ht="409.6" x14ac:dyDescent="0.25">
      <c r="A78" s="14">
        <v>2018</v>
      </c>
      <c r="B78" s="8">
        <v>43101</v>
      </c>
      <c r="C78" s="8">
        <v>43190</v>
      </c>
      <c r="D78" s="23" t="s">
        <v>388</v>
      </c>
      <c r="E78" s="14" t="s">
        <v>68</v>
      </c>
      <c r="F78" s="5" t="s">
        <v>389</v>
      </c>
      <c r="G78" s="23" t="s">
        <v>390</v>
      </c>
      <c r="H78" s="5" t="s">
        <v>237</v>
      </c>
      <c r="I78" s="5" t="s">
        <v>391</v>
      </c>
      <c r="J78" s="5" t="s">
        <v>392</v>
      </c>
      <c r="K78" s="14"/>
      <c r="L78" s="5" t="s">
        <v>235</v>
      </c>
      <c r="M78" s="5">
        <v>2</v>
      </c>
      <c r="N78" s="5" t="s">
        <v>304</v>
      </c>
      <c r="O78" s="5" t="s">
        <v>283</v>
      </c>
      <c r="P78" s="20" t="s">
        <v>305</v>
      </c>
      <c r="Q78" s="21" t="s">
        <v>313</v>
      </c>
      <c r="R78" s="24" t="s">
        <v>282</v>
      </c>
      <c r="S78" s="20">
        <v>1</v>
      </c>
      <c r="T78" s="14"/>
      <c r="U78" s="14"/>
      <c r="V78" s="24" t="s">
        <v>378</v>
      </c>
      <c r="W78" s="14" t="s">
        <v>308</v>
      </c>
      <c r="X78" s="8">
        <v>43200</v>
      </c>
      <c r="Y78" s="8">
        <v>43200</v>
      </c>
      <c r="Z78" s="9" t="s">
        <v>345</v>
      </c>
    </row>
    <row r="79" spans="1:26" ht="409.6" x14ac:dyDescent="0.25">
      <c r="A79" s="14">
        <v>2018</v>
      </c>
      <c r="B79" s="8">
        <v>43101</v>
      </c>
      <c r="C79" s="8">
        <v>43190</v>
      </c>
      <c r="D79" s="23" t="s">
        <v>393</v>
      </c>
      <c r="E79" s="14" t="s">
        <v>68</v>
      </c>
      <c r="F79" s="5" t="s">
        <v>394</v>
      </c>
      <c r="G79" s="23" t="s">
        <v>395</v>
      </c>
      <c r="H79" s="5" t="s">
        <v>237</v>
      </c>
      <c r="I79" s="5" t="s">
        <v>396</v>
      </c>
      <c r="J79" s="5" t="s">
        <v>385</v>
      </c>
      <c r="K79" s="14"/>
      <c r="L79" s="5" t="s">
        <v>235</v>
      </c>
      <c r="M79" s="5">
        <v>2</v>
      </c>
      <c r="N79" s="5" t="s">
        <v>304</v>
      </c>
      <c r="O79" s="5" t="s">
        <v>283</v>
      </c>
      <c r="P79" s="20" t="s">
        <v>305</v>
      </c>
      <c r="Q79" s="21" t="s">
        <v>313</v>
      </c>
      <c r="R79" s="24" t="s">
        <v>282</v>
      </c>
      <c r="S79" s="20">
        <v>1</v>
      </c>
      <c r="T79" s="14"/>
      <c r="U79" s="14"/>
      <c r="V79" s="24" t="s">
        <v>378</v>
      </c>
      <c r="W79" s="14" t="s">
        <v>308</v>
      </c>
      <c r="X79" s="8">
        <v>43200</v>
      </c>
      <c r="Y79" s="8">
        <v>43200</v>
      </c>
      <c r="Z79" s="9" t="s">
        <v>345</v>
      </c>
    </row>
    <row r="80" spans="1:26" ht="409.6" x14ac:dyDescent="0.25">
      <c r="A80" s="14">
        <v>2018</v>
      </c>
      <c r="B80" s="8">
        <v>43101</v>
      </c>
      <c r="C80" s="8">
        <v>43190</v>
      </c>
      <c r="D80" s="23" t="s">
        <v>397</v>
      </c>
      <c r="E80" s="14" t="s">
        <v>68</v>
      </c>
      <c r="F80" s="23" t="s">
        <v>398</v>
      </c>
      <c r="G80" s="23" t="s">
        <v>399</v>
      </c>
      <c r="H80" s="5" t="s">
        <v>237</v>
      </c>
      <c r="I80" s="5" t="s">
        <v>400</v>
      </c>
      <c r="J80" s="5" t="s">
        <v>385</v>
      </c>
      <c r="K80" s="14"/>
      <c r="L80" s="5" t="s">
        <v>386</v>
      </c>
      <c r="M80" s="5">
        <v>2</v>
      </c>
      <c r="N80" s="5" t="s">
        <v>304</v>
      </c>
      <c r="O80" s="5" t="s">
        <v>283</v>
      </c>
      <c r="P80" s="20" t="s">
        <v>305</v>
      </c>
      <c r="Q80" s="21" t="s">
        <v>313</v>
      </c>
      <c r="R80" s="24" t="s">
        <v>282</v>
      </c>
      <c r="S80" s="20">
        <v>1</v>
      </c>
      <c r="T80" s="14"/>
      <c r="U80" s="14"/>
      <c r="V80" s="24" t="s">
        <v>378</v>
      </c>
      <c r="W80" s="14" t="s">
        <v>308</v>
      </c>
      <c r="X80" s="8">
        <v>43200</v>
      </c>
      <c r="Y80" s="8">
        <v>43200</v>
      </c>
      <c r="Z80" s="9" t="s">
        <v>345</v>
      </c>
    </row>
    <row r="81" spans="1:26" ht="166.5" x14ac:dyDescent="0.25">
      <c r="A81" s="14">
        <v>2018</v>
      </c>
      <c r="B81" s="8">
        <v>43101</v>
      </c>
      <c r="C81" s="8">
        <v>43190</v>
      </c>
      <c r="D81" s="7" t="s">
        <v>300</v>
      </c>
      <c r="E81" s="14" t="s">
        <v>68</v>
      </c>
      <c r="F81" s="7" t="s">
        <v>301</v>
      </c>
      <c r="G81" s="7" t="s">
        <v>302</v>
      </c>
      <c r="H81" s="7" t="s">
        <v>237</v>
      </c>
      <c r="I81" s="7" t="s">
        <v>303</v>
      </c>
      <c r="J81" s="7" t="s">
        <v>252</v>
      </c>
      <c r="K81" s="14"/>
      <c r="L81" s="7" t="s">
        <v>235</v>
      </c>
      <c r="M81" s="19">
        <v>1</v>
      </c>
      <c r="N81" s="7" t="s">
        <v>304</v>
      </c>
      <c r="O81" s="7" t="s">
        <v>283</v>
      </c>
      <c r="P81" s="20" t="s">
        <v>305</v>
      </c>
      <c r="Q81" s="9" t="s">
        <v>306</v>
      </c>
      <c r="R81" s="9" t="s">
        <v>282</v>
      </c>
      <c r="S81" s="20">
        <v>1</v>
      </c>
      <c r="T81" s="14"/>
      <c r="U81" s="14"/>
      <c r="V81" s="7" t="s">
        <v>307</v>
      </c>
      <c r="W81" s="14" t="s">
        <v>308</v>
      </c>
      <c r="X81" s="8">
        <v>43200</v>
      </c>
      <c r="Y81" s="8">
        <v>43200</v>
      </c>
      <c r="Z81" s="7" t="s">
        <v>283</v>
      </c>
    </row>
    <row r="82" spans="1:26" ht="409.5" x14ac:dyDescent="0.25">
      <c r="A82" s="14">
        <v>2018</v>
      </c>
      <c r="B82" s="8">
        <v>43101</v>
      </c>
      <c r="C82" s="8">
        <v>43190</v>
      </c>
      <c r="D82" s="7" t="s">
        <v>309</v>
      </c>
      <c r="E82" s="14" t="s">
        <v>68</v>
      </c>
      <c r="F82" s="9" t="s">
        <v>310</v>
      </c>
      <c r="G82" s="9" t="s">
        <v>311</v>
      </c>
      <c r="H82" s="7" t="s">
        <v>237</v>
      </c>
      <c r="I82" s="9" t="s">
        <v>312</v>
      </c>
      <c r="J82" s="9" t="s">
        <v>312</v>
      </c>
      <c r="K82" s="14"/>
      <c r="L82" s="7" t="s">
        <v>240</v>
      </c>
      <c r="M82" s="5">
        <v>1</v>
      </c>
      <c r="N82" s="7" t="s">
        <v>304</v>
      </c>
      <c r="O82" s="7" t="s">
        <v>283</v>
      </c>
      <c r="P82" s="20" t="s">
        <v>305</v>
      </c>
      <c r="Q82" s="21" t="s">
        <v>313</v>
      </c>
      <c r="R82" s="7" t="s">
        <v>285</v>
      </c>
      <c r="S82" s="20">
        <v>1</v>
      </c>
      <c r="T82" s="14"/>
      <c r="U82" s="14"/>
      <c r="V82" s="7" t="s">
        <v>307</v>
      </c>
      <c r="W82" s="14" t="s">
        <v>308</v>
      </c>
      <c r="X82" s="8">
        <v>43200</v>
      </c>
      <c r="Y82" s="8">
        <v>43200</v>
      </c>
      <c r="Z82" s="7" t="s">
        <v>314</v>
      </c>
    </row>
    <row r="83" spans="1:26" ht="409.5" x14ac:dyDescent="0.25">
      <c r="A83" s="14">
        <v>2018</v>
      </c>
      <c r="B83" s="8">
        <v>43101</v>
      </c>
      <c r="C83" s="8">
        <v>43190</v>
      </c>
      <c r="D83" s="7" t="s">
        <v>315</v>
      </c>
      <c r="E83" s="14" t="s">
        <v>68</v>
      </c>
      <c r="F83" s="9" t="s">
        <v>316</v>
      </c>
      <c r="G83" s="7" t="s">
        <v>317</v>
      </c>
      <c r="H83" s="7" t="s">
        <v>237</v>
      </c>
      <c r="I83" s="7" t="s">
        <v>318</v>
      </c>
      <c r="J83" s="7" t="s">
        <v>319</v>
      </c>
      <c r="K83" s="14"/>
      <c r="L83" s="7" t="s">
        <v>235</v>
      </c>
      <c r="M83" s="5">
        <v>1</v>
      </c>
      <c r="N83" s="7" t="s">
        <v>304</v>
      </c>
      <c r="O83" s="7" t="s">
        <v>283</v>
      </c>
      <c r="P83" s="20" t="s">
        <v>305</v>
      </c>
      <c r="Q83" s="21" t="s">
        <v>313</v>
      </c>
      <c r="R83" s="7" t="s">
        <v>282</v>
      </c>
      <c r="S83" s="20">
        <v>1</v>
      </c>
      <c r="T83" s="14"/>
      <c r="U83" s="14"/>
      <c r="V83" s="7" t="s">
        <v>307</v>
      </c>
      <c r="W83" s="14" t="s">
        <v>308</v>
      </c>
      <c r="X83" s="8">
        <v>43200</v>
      </c>
      <c r="Y83" s="8">
        <v>43200</v>
      </c>
      <c r="Z83" s="7" t="s">
        <v>320</v>
      </c>
    </row>
    <row r="84" spans="1:26" ht="409.5" x14ac:dyDescent="0.25">
      <c r="A84" s="14">
        <v>2018</v>
      </c>
      <c r="B84" s="8">
        <v>43101</v>
      </c>
      <c r="C84" s="8">
        <v>43190</v>
      </c>
      <c r="D84" s="7" t="s">
        <v>321</v>
      </c>
      <c r="E84" s="14" t="s">
        <v>68</v>
      </c>
      <c r="F84" s="7" t="s">
        <v>322</v>
      </c>
      <c r="G84" s="9" t="s">
        <v>323</v>
      </c>
      <c r="H84" s="7" t="s">
        <v>237</v>
      </c>
      <c r="I84" s="9" t="s">
        <v>324</v>
      </c>
      <c r="J84" s="9" t="s">
        <v>325</v>
      </c>
      <c r="K84" s="14"/>
      <c r="L84" s="7" t="s">
        <v>235</v>
      </c>
      <c r="M84" s="5">
        <v>1</v>
      </c>
      <c r="N84" s="7" t="s">
        <v>304</v>
      </c>
      <c r="O84" s="7" t="s">
        <v>283</v>
      </c>
      <c r="P84" s="20" t="s">
        <v>305</v>
      </c>
      <c r="Q84" s="21" t="s">
        <v>326</v>
      </c>
      <c r="R84" s="7" t="s">
        <v>282</v>
      </c>
      <c r="S84" s="20">
        <v>1</v>
      </c>
      <c r="T84" s="14"/>
      <c r="U84" s="14"/>
      <c r="V84" s="7" t="s">
        <v>307</v>
      </c>
      <c r="W84" s="14" t="s">
        <v>308</v>
      </c>
      <c r="X84" s="8">
        <v>43200</v>
      </c>
      <c r="Y84" s="8">
        <v>43200</v>
      </c>
      <c r="Z84" s="21" t="s">
        <v>327</v>
      </c>
    </row>
    <row r="85" spans="1:26" ht="409.5" x14ac:dyDescent="0.25">
      <c r="A85" s="14">
        <v>2018</v>
      </c>
      <c r="B85" s="8">
        <v>43101</v>
      </c>
      <c r="C85" s="8">
        <v>43190</v>
      </c>
      <c r="D85" s="7" t="s">
        <v>328</v>
      </c>
      <c r="E85" s="14" t="s">
        <v>68</v>
      </c>
      <c r="F85" s="9" t="s">
        <v>329</v>
      </c>
      <c r="G85" s="9" t="s">
        <v>330</v>
      </c>
      <c r="H85" s="7" t="s">
        <v>237</v>
      </c>
      <c r="I85" s="7" t="s">
        <v>331</v>
      </c>
      <c r="J85" s="7" t="s">
        <v>332</v>
      </c>
      <c r="K85" s="14"/>
      <c r="L85" s="7" t="s">
        <v>240</v>
      </c>
      <c r="M85" s="5">
        <v>1</v>
      </c>
      <c r="N85" s="7" t="s">
        <v>304</v>
      </c>
      <c r="O85" s="7" t="s">
        <v>283</v>
      </c>
      <c r="P85" s="20" t="s">
        <v>305</v>
      </c>
      <c r="Q85" s="21" t="s">
        <v>333</v>
      </c>
      <c r="R85" s="7" t="s">
        <v>282</v>
      </c>
      <c r="S85" s="20">
        <v>1</v>
      </c>
      <c r="T85" s="14"/>
      <c r="U85" s="14"/>
      <c r="V85" s="7" t="s">
        <v>307</v>
      </c>
      <c r="W85" s="14" t="s">
        <v>308</v>
      </c>
      <c r="X85" s="8">
        <v>43200</v>
      </c>
      <c r="Y85" s="8">
        <v>43200</v>
      </c>
      <c r="Z85" s="21" t="s">
        <v>334</v>
      </c>
    </row>
    <row r="86" spans="1:26" ht="409.5" x14ac:dyDescent="0.25">
      <c r="A86" s="14">
        <v>2018</v>
      </c>
      <c r="B86" s="8">
        <v>43101</v>
      </c>
      <c r="C86" s="8">
        <v>43190</v>
      </c>
      <c r="D86" s="7" t="s">
        <v>335</v>
      </c>
      <c r="E86" s="14" t="s">
        <v>68</v>
      </c>
      <c r="F86" s="9" t="s">
        <v>336</v>
      </c>
      <c r="G86" s="9" t="s">
        <v>337</v>
      </c>
      <c r="H86" s="7" t="s">
        <v>237</v>
      </c>
      <c r="I86" s="9" t="s">
        <v>338</v>
      </c>
      <c r="J86" s="7" t="s">
        <v>332</v>
      </c>
      <c r="K86" s="14"/>
      <c r="L86" s="7" t="s">
        <v>240</v>
      </c>
      <c r="M86" s="5">
        <v>1</v>
      </c>
      <c r="N86" s="7" t="s">
        <v>304</v>
      </c>
      <c r="O86" s="7" t="s">
        <v>283</v>
      </c>
      <c r="P86" s="20" t="s">
        <v>305</v>
      </c>
      <c r="Q86" s="21" t="s">
        <v>339</v>
      </c>
      <c r="R86" s="7" t="s">
        <v>282</v>
      </c>
      <c r="S86" s="20">
        <v>1</v>
      </c>
      <c r="T86" s="14"/>
      <c r="U86" s="14"/>
      <c r="V86" s="7" t="s">
        <v>307</v>
      </c>
      <c r="W86" s="14" t="s">
        <v>308</v>
      </c>
      <c r="X86" s="8">
        <v>43200</v>
      </c>
      <c r="Y86" s="8">
        <v>43200</v>
      </c>
      <c r="Z86" s="21" t="s">
        <v>340</v>
      </c>
    </row>
    <row r="87" spans="1:26" ht="409.6" x14ac:dyDescent="0.25">
      <c r="A87" s="14">
        <v>2018</v>
      </c>
      <c r="B87" s="8">
        <v>43101</v>
      </c>
      <c r="C87" s="8">
        <v>43190</v>
      </c>
      <c r="D87" s="7" t="s">
        <v>341</v>
      </c>
      <c r="E87" s="14" t="s">
        <v>68</v>
      </c>
      <c r="F87" s="9" t="s">
        <v>342</v>
      </c>
      <c r="G87" s="9" t="s">
        <v>343</v>
      </c>
      <c r="H87" s="7" t="s">
        <v>237</v>
      </c>
      <c r="I87" s="9" t="s">
        <v>344</v>
      </c>
      <c r="J87" s="7" t="s">
        <v>332</v>
      </c>
      <c r="K87" s="14"/>
      <c r="L87" s="7" t="s">
        <v>235</v>
      </c>
      <c r="M87" s="5">
        <v>1</v>
      </c>
      <c r="N87" s="7" t="s">
        <v>304</v>
      </c>
      <c r="O87" s="7" t="s">
        <v>283</v>
      </c>
      <c r="P87" s="20" t="s">
        <v>305</v>
      </c>
      <c r="Q87" s="22" t="s">
        <v>333</v>
      </c>
      <c r="R87" s="7" t="s">
        <v>284</v>
      </c>
      <c r="S87" s="20">
        <v>1</v>
      </c>
      <c r="T87" s="14"/>
      <c r="U87" s="14"/>
      <c r="V87" s="7" t="s">
        <v>307</v>
      </c>
      <c r="W87" s="14" t="s">
        <v>308</v>
      </c>
      <c r="X87" s="8">
        <v>43200</v>
      </c>
      <c r="Y87" s="8">
        <v>43200</v>
      </c>
      <c r="Z87" s="9" t="s">
        <v>345</v>
      </c>
    </row>
    <row r="88" spans="1:26" ht="409.6" x14ac:dyDescent="0.25">
      <c r="A88" s="14">
        <v>2018</v>
      </c>
      <c r="B88" s="8">
        <v>43101</v>
      </c>
      <c r="C88" s="8">
        <v>43190</v>
      </c>
      <c r="D88" s="7" t="s">
        <v>346</v>
      </c>
      <c r="E88" s="14" t="s">
        <v>68</v>
      </c>
      <c r="F88" s="7" t="s">
        <v>347</v>
      </c>
      <c r="G88" s="9" t="s">
        <v>348</v>
      </c>
      <c r="H88" s="7" t="s">
        <v>237</v>
      </c>
      <c r="I88" s="7" t="s">
        <v>349</v>
      </c>
      <c r="J88" s="9" t="s">
        <v>350</v>
      </c>
      <c r="K88" s="14"/>
      <c r="L88" s="7" t="s">
        <v>240</v>
      </c>
      <c r="M88" s="5">
        <v>1</v>
      </c>
      <c r="N88" s="7" t="s">
        <v>304</v>
      </c>
      <c r="O88" s="7" t="s">
        <v>283</v>
      </c>
      <c r="P88" s="20" t="s">
        <v>305</v>
      </c>
      <c r="Q88" s="21" t="s">
        <v>351</v>
      </c>
      <c r="R88" s="7" t="s">
        <v>282</v>
      </c>
      <c r="S88" s="20">
        <v>1</v>
      </c>
      <c r="T88" s="14"/>
      <c r="U88" s="14"/>
      <c r="V88" s="7" t="s">
        <v>307</v>
      </c>
      <c r="W88" s="14" t="s">
        <v>308</v>
      </c>
      <c r="X88" s="8">
        <v>43200</v>
      </c>
      <c r="Y88" s="8">
        <v>43200</v>
      </c>
      <c r="Z88" s="9" t="s">
        <v>345</v>
      </c>
    </row>
    <row r="89" spans="1:26" ht="409.6" x14ac:dyDescent="0.25">
      <c r="A89" s="14">
        <v>2018</v>
      </c>
      <c r="B89" s="8">
        <v>43101</v>
      </c>
      <c r="C89" s="8">
        <v>43190</v>
      </c>
      <c r="D89" s="7" t="s">
        <v>352</v>
      </c>
      <c r="E89" s="14" t="s">
        <v>68</v>
      </c>
      <c r="F89" s="7" t="s">
        <v>353</v>
      </c>
      <c r="G89" s="7" t="s">
        <v>354</v>
      </c>
      <c r="H89" s="7" t="s">
        <v>237</v>
      </c>
      <c r="I89" s="9" t="s">
        <v>355</v>
      </c>
      <c r="J89" s="9" t="s">
        <v>356</v>
      </c>
      <c r="K89" s="14"/>
      <c r="L89" s="7" t="s">
        <v>235</v>
      </c>
      <c r="M89" s="5">
        <v>1</v>
      </c>
      <c r="N89" s="7" t="s">
        <v>304</v>
      </c>
      <c r="O89" s="7" t="s">
        <v>283</v>
      </c>
      <c r="P89" s="20" t="s">
        <v>305</v>
      </c>
      <c r="Q89" s="21" t="s">
        <v>351</v>
      </c>
      <c r="R89" s="7" t="s">
        <v>282</v>
      </c>
      <c r="S89" s="20">
        <v>1</v>
      </c>
      <c r="T89" s="14"/>
      <c r="U89" s="14"/>
      <c r="V89" s="7" t="s">
        <v>307</v>
      </c>
      <c r="W89" s="14" t="s">
        <v>308</v>
      </c>
      <c r="X89" s="8">
        <v>43200</v>
      </c>
      <c r="Y89" s="8">
        <v>43200</v>
      </c>
      <c r="Z89" s="9" t="s">
        <v>345</v>
      </c>
    </row>
    <row r="90" spans="1:26" ht="409.6" x14ac:dyDescent="0.25">
      <c r="A90" s="14">
        <v>2018</v>
      </c>
      <c r="B90" s="8">
        <v>43101</v>
      </c>
      <c r="C90" s="8">
        <v>43190</v>
      </c>
      <c r="D90" s="7" t="s">
        <v>357</v>
      </c>
      <c r="E90" s="14" t="s">
        <v>68</v>
      </c>
      <c r="F90" s="7" t="s">
        <v>358</v>
      </c>
      <c r="G90" s="7" t="s">
        <v>359</v>
      </c>
      <c r="H90" s="7" t="s">
        <v>237</v>
      </c>
      <c r="I90" s="9" t="s">
        <v>360</v>
      </c>
      <c r="J90" s="7" t="s">
        <v>361</v>
      </c>
      <c r="K90" s="14"/>
      <c r="L90" s="7" t="s">
        <v>235</v>
      </c>
      <c r="M90" s="5">
        <v>1</v>
      </c>
      <c r="N90" s="7" t="s">
        <v>304</v>
      </c>
      <c r="O90" s="7" t="s">
        <v>283</v>
      </c>
      <c r="P90" s="20" t="s">
        <v>305</v>
      </c>
      <c r="Q90" s="21" t="s">
        <v>362</v>
      </c>
      <c r="R90" s="7" t="s">
        <v>282</v>
      </c>
      <c r="S90" s="20">
        <v>1</v>
      </c>
      <c r="T90" s="14"/>
      <c r="U90" s="14"/>
      <c r="V90" s="7" t="s">
        <v>307</v>
      </c>
      <c r="W90" s="14" t="s">
        <v>308</v>
      </c>
      <c r="X90" s="8">
        <v>43200</v>
      </c>
      <c r="Y90" s="8">
        <v>43200</v>
      </c>
      <c r="Z90" s="9" t="s">
        <v>345</v>
      </c>
    </row>
    <row r="91" spans="1:26" ht="409.6" x14ac:dyDescent="0.25">
      <c r="A91" s="14">
        <v>2018</v>
      </c>
      <c r="B91" s="8">
        <v>43101</v>
      </c>
      <c r="C91" s="8">
        <v>43190</v>
      </c>
      <c r="D91" s="7" t="s">
        <v>363</v>
      </c>
      <c r="E91" s="14" t="s">
        <v>68</v>
      </c>
      <c r="F91" s="7" t="s">
        <v>364</v>
      </c>
      <c r="G91" s="21" t="s">
        <v>365</v>
      </c>
      <c r="H91" s="7" t="s">
        <v>237</v>
      </c>
      <c r="I91" s="9" t="s">
        <v>366</v>
      </c>
      <c r="J91" s="9" t="s">
        <v>367</v>
      </c>
      <c r="K91" s="14"/>
      <c r="L91" s="7" t="s">
        <v>368</v>
      </c>
      <c r="M91" s="5">
        <v>1</v>
      </c>
      <c r="N91" s="7" t="s">
        <v>304</v>
      </c>
      <c r="O91" s="7" t="s">
        <v>283</v>
      </c>
      <c r="P91" s="20" t="s">
        <v>305</v>
      </c>
      <c r="Q91" s="21" t="s">
        <v>369</v>
      </c>
      <c r="R91" s="7" t="s">
        <v>282</v>
      </c>
      <c r="S91" s="20">
        <v>1</v>
      </c>
      <c r="T91" s="14"/>
      <c r="U91" s="14"/>
      <c r="V91" s="7" t="s">
        <v>307</v>
      </c>
      <c r="W91" s="14" t="s">
        <v>308</v>
      </c>
      <c r="X91" s="8">
        <v>43200</v>
      </c>
      <c r="Y91" s="8">
        <v>43200</v>
      </c>
      <c r="Z91" s="9" t="s">
        <v>345</v>
      </c>
    </row>
    <row r="92" spans="1:26" ht="409.6" x14ac:dyDescent="0.25">
      <c r="A92" s="14">
        <v>2018</v>
      </c>
      <c r="B92" s="8">
        <v>43101</v>
      </c>
      <c r="C92" s="8">
        <v>43190</v>
      </c>
      <c r="D92" s="7" t="s">
        <v>370</v>
      </c>
      <c r="E92" s="14" t="s">
        <v>68</v>
      </c>
      <c r="F92" s="7" t="s">
        <v>301</v>
      </c>
      <c r="G92" s="21" t="s">
        <v>371</v>
      </c>
      <c r="H92" s="7" t="s">
        <v>237</v>
      </c>
      <c r="I92" s="21" t="s">
        <v>372</v>
      </c>
      <c r="J92" s="7" t="s">
        <v>373</v>
      </c>
      <c r="K92" s="14"/>
      <c r="L92" s="7" t="s">
        <v>240</v>
      </c>
      <c r="M92" s="5">
        <v>1</v>
      </c>
      <c r="N92" s="7" t="s">
        <v>304</v>
      </c>
      <c r="O92" s="7" t="s">
        <v>283</v>
      </c>
      <c r="P92" s="20" t="s">
        <v>305</v>
      </c>
      <c r="Q92" s="21" t="s">
        <v>374</v>
      </c>
      <c r="R92" s="7" t="s">
        <v>282</v>
      </c>
      <c r="S92" s="20">
        <v>1</v>
      </c>
      <c r="T92" s="14"/>
      <c r="U92" s="14"/>
      <c r="V92" s="7" t="s">
        <v>307</v>
      </c>
      <c r="W92" s="14" t="s">
        <v>308</v>
      </c>
      <c r="X92" s="8">
        <v>43200</v>
      </c>
      <c r="Y92" s="8">
        <v>43200</v>
      </c>
      <c r="Z92" s="9" t="s">
        <v>345</v>
      </c>
    </row>
    <row r="93" spans="1:26" ht="409.6" x14ac:dyDescent="0.25">
      <c r="A93" s="14">
        <v>2018</v>
      </c>
      <c r="B93" s="8">
        <v>43101</v>
      </c>
      <c r="C93" s="8">
        <v>43190</v>
      </c>
      <c r="D93" s="23" t="s">
        <v>375</v>
      </c>
      <c r="E93" s="14" t="s">
        <v>68</v>
      </c>
      <c r="F93" s="5" t="s">
        <v>301</v>
      </c>
      <c r="G93" s="23" t="s">
        <v>376</v>
      </c>
      <c r="H93" s="23" t="s">
        <v>237</v>
      </c>
      <c r="I93" s="5" t="s">
        <v>377</v>
      </c>
      <c r="J93" s="5" t="s">
        <v>252</v>
      </c>
      <c r="K93" s="14"/>
      <c r="L93" s="5" t="s">
        <v>235</v>
      </c>
      <c r="M93" s="5">
        <v>2</v>
      </c>
      <c r="N93" s="5" t="s">
        <v>304</v>
      </c>
      <c r="O93" s="5" t="s">
        <v>283</v>
      </c>
      <c r="P93" s="20" t="s">
        <v>305</v>
      </c>
      <c r="Q93" s="21" t="s">
        <v>313</v>
      </c>
      <c r="R93" s="24" t="s">
        <v>282</v>
      </c>
      <c r="S93" s="20">
        <v>1</v>
      </c>
      <c r="T93" s="14"/>
      <c r="U93" s="14"/>
      <c r="V93" s="24" t="s">
        <v>378</v>
      </c>
      <c r="W93" s="14" t="s">
        <v>308</v>
      </c>
      <c r="X93" s="8">
        <v>43200</v>
      </c>
      <c r="Y93" s="8">
        <v>43200</v>
      </c>
      <c r="Z93" s="9" t="s">
        <v>345</v>
      </c>
    </row>
    <row r="94" spans="1:26" ht="409.6" x14ac:dyDescent="0.25">
      <c r="A94" s="14">
        <v>2018</v>
      </c>
      <c r="B94" s="8">
        <v>43101</v>
      </c>
      <c r="C94" s="8">
        <v>43190</v>
      </c>
      <c r="D94" s="23" t="s">
        <v>379</v>
      </c>
      <c r="E94" s="14" t="s">
        <v>68</v>
      </c>
      <c r="F94" s="5" t="s">
        <v>301</v>
      </c>
      <c r="G94" s="23" t="s">
        <v>380</v>
      </c>
      <c r="H94" s="5" t="s">
        <v>237</v>
      </c>
      <c r="I94" s="5" t="s">
        <v>377</v>
      </c>
      <c r="J94" s="5" t="s">
        <v>252</v>
      </c>
      <c r="K94" s="14"/>
      <c r="L94" s="5" t="s">
        <v>235</v>
      </c>
      <c r="M94" s="5">
        <v>2</v>
      </c>
      <c r="N94" s="5" t="s">
        <v>304</v>
      </c>
      <c r="O94" s="5" t="s">
        <v>283</v>
      </c>
      <c r="P94" s="20" t="s">
        <v>305</v>
      </c>
      <c r="Q94" s="21" t="s">
        <v>313</v>
      </c>
      <c r="R94" s="24" t="s">
        <v>282</v>
      </c>
      <c r="S94" s="20">
        <v>1</v>
      </c>
      <c r="T94" s="14"/>
      <c r="U94" s="14"/>
      <c r="V94" s="24" t="s">
        <v>378</v>
      </c>
      <c r="W94" s="14" t="s">
        <v>308</v>
      </c>
      <c r="X94" s="8">
        <v>43200</v>
      </c>
      <c r="Y94" s="8">
        <v>43200</v>
      </c>
      <c r="Z94" s="9" t="s">
        <v>345</v>
      </c>
    </row>
    <row r="95" spans="1:26" ht="409.6" x14ac:dyDescent="0.25">
      <c r="A95" s="14">
        <v>2018</v>
      </c>
      <c r="B95" s="8">
        <v>43101</v>
      </c>
      <c r="C95" s="8">
        <v>43190</v>
      </c>
      <c r="D95" s="23" t="s">
        <v>381</v>
      </c>
      <c r="E95" s="14" t="s">
        <v>68</v>
      </c>
      <c r="F95" s="5" t="s">
        <v>382</v>
      </c>
      <c r="G95" s="23" t="s">
        <v>383</v>
      </c>
      <c r="H95" s="5" t="s">
        <v>237</v>
      </c>
      <c r="I95" s="5" t="s">
        <v>384</v>
      </c>
      <c r="J95" s="5" t="s">
        <v>385</v>
      </c>
      <c r="K95" s="14"/>
      <c r="L95" s="5" t="s">
        <v>386</v>
      </c>
      <c r="M95" s="5">
        <v>2</v>
      </c>
      <c r="N95" s="5" t="s">
        <v>304</v>
      </c>
      <c r="O95" s="5" t="s">
        <v>283</v>
      </c>
      <c r="P95" s="20" t="s">
        <v>305</v>
      </c>
      <c r="Q95" s="21" t="s">
        <v>387</v>
      </c>
      <c r="R95" s="24" t="s">
        <v>282</v>
      </c>
      <c r="S95" s="20">
        <v>1</v>
      </c>
      <c r="T95" s="14"/>
      <c r="U95" s="14"/>
      <c r="V95" s="24" t="s">
        <v>378</v>
      </c>
      <c r="W95" s="14" t="s">
        <v>308</v>
      </c>
      <c r="X95" s="8">
        <v>43200</v>
      </c>
      <c r="Y95" s="8">
        <v>43200</v>
      </c>
      <c r="Z95" s="9" t="s">
        <v>345</v>
      </c>
    </row>
    <row r="96" spans="1:26" ht="409.6" x14ac:dyDescent="0.25">
      <c r="A96" s="14">
        <v>2018</v>
      </c>
      <c r="B96" s="8">
        <v>43101</v>
      </c>
      <c r="C96" s="8">
        <v>43190</v>
      </c>
      <c r="D96" s="23" t="s">
        <v>388</v>
      </c>
      <c r="E96" s="14" t="s">
        <v>68</v>
      </c>
      <c r="F96" s="5" t="s">
        <v>389</v>
      </c>
      <c r="G96" s="23" t="s">
        <v>390</v>
      </c>
      <c r="H96" s="5" t="s">
        <v>237</v>
      </c>
      <c r="I96" s="5" t="s">
        <v>391</v>
      </c>
      <c r="J96" s="5" t="s">
        <v>392</v>
      </c>
      <c r="K96" s="14"/>
      <c r="L96" s="5" t="s">
        <v>235</v>
      </c>
      <c r="M96" s="5">
        <v>2</v>
      </c>
      <c r="N96" s="5" t="s">
        <v>304</v>
      </c>
      <c r="O96" s="5" t="s">
        <v>283</v>
      </c>
      <c r="P96" s="20" t="s">
        <v>305</v>
      </c>
      <c r="Q96" s="21" t="s">
        <v>313</v>
      </c>
      <c r="R96" s="24" t="s">
        <v>282</v>
      </c>
      <c r="S96" s="20">
        <v>1</v>
      </c>
      <c r="T96" s="14"/>
      <c r="U96" s="14"/>
      <c r="V96" s="24" t="s">
        <v>378</v>
      </c>
      <c r="W96" s="14" t="s">
        <v>308</v>
      </c>
      <c r="X96" s="8">
        <v>43200</v>
      </c>
      <c r="Y96" s="8">
        <v>43200</v>
      </c>
      <c r="Z96" s="9" t="s">
        <v>345</v>
      </c>
    </row>
    <row r="97" spans="1:26" ht="409.6" x14ac:dyDescent="0.25">
      <c r="A97" s="14">
        <v>2018</v>
      </c>
      <c r="B97" s="8">
        <v>43101</v>
      </c>
      <c r="C97" s="8">
        <v>43190</v>
      </c>
      <c r="D97" s="23" t="s">
        <v>393</v>
      </c>
      <c r="E97" s="14" t="s">
        <v>68</v>
      </c>
      <c r="F97" s="5" t="s">
        <v>394</v>
      </c>
      <c r="G97" s="23" t="s">
        <v>395</v>
      </c>
      <c r="H97" s="5" t="s">
        <v>237</v>
      </c>
      <c r="I97" s="5" t="s">
        <v>396</v>
      </c>
      <c r="J97" s="5" t="s">
        <v>385</v>
      </c>
      <c r="K97" s="14"/>
      <c r="L97" s="5" t="s">
        <v>235</v>
      </c>
      <c r="M97" s="5">
        <v>2</v>
      </c>
      <c r="N97" s="5" t="s">
        <v>304</v>
      </c>
      <c r="O97" s="5" t="s">
        <v>283</v>
      </c>
      <c r="P97" s="20" t="s">
        <v>305</v>
      </c>
      <c r="Q97" s="21" t="s">
        <v>313</v>
      </c>
      <c r="R97" s="24" t="s">
        <v>282</v>
      </c>
      <c r="S97" s="20">
        <v>1</v>
      </c>
      <c r="T97" s="14"/>
      <c r="U97" s="14"/>
      <c r="V97" s="24" t="s">
        <v>378</v>
      </c>
      <c r="W97" s="14" t="s">
        <v>308</v>
      </c>
      <c r="X97" s="8">
        <v>43200</v>
      </c>
      <c r="Y97" s="8">
        <v>43200</v>
      </c>
      <c r="Z97" s="9" t="s">
        <v>345</v>
      </c>
    </row>
    <row r="98" spans="1:26" ht="409.6" x14ac:dyDescent="0.25">
      <c r="A98" s="14">
        <v>2018</v>
      </c>
      <c r="B98" s="8">
        <v>43101</v>
      </c>
      <c r="C98" s="8">
        <v>43190</v>
      </c>
      <c r="D98" s="23" t="s">
        <v>397</v>
      </c>
      <c r="E98" s="14" t="s">
        <v>68</v>
      </c>
      <c r="F98" s="23" t="s">
        <v>398</v>
      </c>
      <c r="G98" s="23" t="s">
        <v>399</v>
      </c>
      <c r="H98" s="5" t="s">
        <v>237</v>
      </c>
      <c r="I98" s="5" t="s">
        <v>400</v>
      </c>
      <c r="J98" s="5" t="s">
        <v>385</v>
      </c>
      <c r="K98" s="14"/>
      <c r="L98" s="5" t="s">
        <v>386</v>
      </c>
      <c r="M98" s="5">
        <v>2</v>
      </c>
      <c r="N98" s="5" t="s">
        <v>304</v>
      </c>
      <c r="O98" s="5" t="s">
        <v>283</v>
      </c>
      <c r="P98" s="20" t="s">
        <v>305</v>
      </c>
      <c r="Q98" s="21" t="s">
        <v>313</v>
      </c>
      <c r="R98" s="24" t="s">
        <v>282</v>
      </c>
      <c r="S98" s="20">
        <v>1</v>
      </c>
      <c r="T98" s="14"/>
      <c r="U98" s="14"/>
      <c r="V98" s="24" t="s">
        <v>378</v>
      </c>
      <c r="W98" s="14" t="s">
        <v>308</v>
      </c>
      <c r="X98" s="8">
        <v>43200</v>
      </c>
      <c r="Y98" s="8">
        <v>43200</v>
      </c>
      <c r="Z98" s="9" t="s">
        <v>345</v>
      </c>
    </row>
    <row r="99" spans="1:26" ht="166.5" x14ac:dyDescent="0.25">
      <c r="A99" s="14">
        <v>2018</v>
      </c>
      <c r="B99" s="8">
        <v>43101</v>
      </c>
      <c r="C99" s="8">
        <v>43190</v>
      </c>
      <c r="D99" s="7" t="s">
        <v>300</v>
      </c>
      <c r="E99" s="14" t="s">
        <v>68</v>
      </c>
      <c r="F99" s="7" t="s">
        <v>301</v>
      </c>
      <c r="G99" s="7" t="s">
        <v>302</v>
      </c>
      <c r="H99" s="7" t="s">
        <v>237</v>
      </c>
      <c r="I99" s="7" t="s">
        <v>303</v>
      </c>
      <c r="J99" s="7" t="s">
        <v>252</v>
      </c>
      <c r="K99" s="14"/>
      <c r="L99" s="7" t="s">
        <v>235</v>
      </c>
      <c r="M99" s="19">
        <v>1</v>
      </c>
      <c r="N99" s="7" t="s">
        <v>304</v>
      </c>
      <c r="O99" s="7" t="s">
        <v>283</v>
      </c>
      <c r="P99" s="20" t="s">
        <v>305</v>
      </c>
      <c r="Q99" s="9" t="s">
        <v>306</v>
      </c>
      <c r="R99" s="9" t="s">
        <v>282</v>
      </c>
      <c r="S99" s="20">
        <v>1</v>
      </c>
      <c r="T99" s="14"/>
      <c r="U99" s="14"/>
      <c r="V99" s="7" t="s">
        <v>307</v>
      </c>
      <c r="W99" s="14" t="s">
        <v>308</v>
      </c>
      <c r="X99" s="8">
        <v>43200</v>
      </c>
      <c r="Y99" s="8">
        <v>43200</v>
      </c>
      <c r="Z99" s="7" t="s">
        <v>283</v>
      </c>
    </row>
    <row r="100" spans="1:26" ht="409.5" x14ac:dyDescent="0.25">
      <c r="A100" s="14">
        <v>2018</v>
      </c>
      <c r="B100" s="8">
        <v>43101</v>
      </c>
      <c r="C100" s="8">
        <v>43190</v>
      </c>
      <c r="D100" s="7" t="s">
        <v>309</v>
      </c>
      <c r="E100" s="14" t="s">
        <v>68</v>
      </c>
      <c r="F100" s="9" t="s">
        <v>310</v>
      </c>
      <c r="G100" s="9" t="s">
        <v>311</v>
      </c>
      <c r="H100" s="7" t="s">
        <v>237</v>
      </c>
      <c r="I100" s="9" t="s">
        <v>312</v>
      </c>
      <c r="J100" s="9" t="s">
        <v>312</v>
      </c>
      <c r="K100" s="14"/>
      <c r="L100" s="7" t="s">
        <v>240</v>
      </c>
      <c r="M100" s="5">
        <v>1</v>
      </c>
      <c r="N100" s="7" t="s">
        <v>304</v>
      </c>
      <c r="O100" s="7" t="s">
        <v>283</v>
      </c>
      <c r="P100" s="20" t="s">
        <v>305</v>
      </c>
      <c r="Q100" s="21" t="s">
        <v>313</v>
      </c>
      <c r="R100" s="7" t="s">
        <v>285</v>
      </c>
      <c r="S100" s="20">
        <v>1</v>
      </c>
      <c r="T100" s="14"/>
      <c r="U100" s="14"/>
      <c r="V100" s="7" t="s">
        <v>307</v>
      </c>
      <c r="W100" s="14" t="s">
        <v>308</v>
      </c>
      <c r="X100" s="8">
        <v>43200</v>
      </c>
      <c r="Y100" s="8">
        <v>43200</v>
      </c>
      <c r="Z100" s="7" t="s">
        <v>314</v>
      </c>
    </row>
    <row r="101" spans="1:26" ht="409.5" x14ac:dyDescent="0.25">
      <c r="A101" s="14">
        <v>2018</v>
      </c>
      <c r="B101" s="8">
        <v>43101</v>
      </c>
      <c r="C101" s="8">
        <v>43190</v>
      </c>
      <c r="D101" s="7" t="s">
        <v>315</v>
      </c>
      <c r="E101" s="14" t="s">
        <v>68</v>
      </c>
      <c r="F101" s="9" t="s">
        <v>316</v>
      </c>
      <c r="G101" s="7" t="s">
        <v>317</v>
      </c>
      <c r="H101" s="7" t="s">
        <v>237</v>
      </c>
      <c r="I101" s="7" t="s">
        <v>318</v>
      </c>
      <c r="J101" s="7" t="s">
        <v>319</v>
      </c>
      <c r="K101" s="14"/>
      <c r="L101" s="7" t="s">
        <v>235</v>
      </c>
      <c r="M101" s="5">
        <v>1</v>
      </c>
      <c r="N101" s="7" t="s">
        <v>304</v>
      </c>
      <c r="O101" s="7" t="s">
        <v>283</v>
      </c>
      <c r="P101" s="20" t="s">
        <v>305</v>
      </c>
      <c r="Q101" s="21" t="s">
        <v>313</v>
      </c>
      <c r="R101" s="7" t="s">
        <v>282</v>
      </c>
      <c r="S101" s="20">
        <v>1</v>
      </c>
      <c r="T101" s="14"/>
      <c r="U101" s="14"/>
      <c r="V101" s="7" t="s">
        <v>307</v>
      </c>
      <c r="W101" s="14" t="s">
        <v>308</v>
      </c>
      <c r="X101" s="8">
        <v>43200</v>
      </c>
      <c r="Y101" s="8">
        <v>43200</v>
      </c>
      <c r="Z101" s="7" t="s">
        <v>320</v>
      </c>
    </row>
    <row r="102" spans="1:26" ht="409.5" x14ac:dyDescent="0.25">
      <c r="A102" s="14">
        <v>2018</v>
      </c>
      <c r="B102" s="8">
        <v>43101</v>
      </c>
      <c r="C102" s="8">
        <v>43190</v>
      </c>
      <c r="D102" s="7" t="s">
        <v>321</v>
      </c>
      <c r="E102" s="14" t="s">
        <v>68</v>
      </c>
      <c r="F102" s="7" t="s">
        <v>322</v>
      </c>
      <c r="G102" s="9" t="s">
        <v>323</v>
      </c>
      <c r="H102" s="7" t="s">
        <v>237</v>
      </c>
      <c r="I102" s="9" t="s">
        <v>324</v>
      </c>
      <c r="J102" s="9" t="s">
        <v>325</v>
      </c>
      <c r="K102" s="14"/>
      <c r="L102" s="7" t="s">
        <v>235</v>
      </c>
      <c r="M102" s="5">
        <v>1</v>
      </c>
      <c r="N102" s="7" t="s">
        <v>304</v>
      </c>
      <c r="O102" s="7" t="s">
        <v>283</v>
      </c>
      <c r="P102" s="20" t="s">
        <v>305</v>
      </c>
      <c r="Q102" s="21" t="s">
        <v>326</v>
      </c>
      <c r="R102" s="7" t="s">
        <v>282</v>
      </c>
      <c r="S102" s="20">
        <v>1</v>
      </c>
      <c r="T102" s="14"/>
      <c r="U102" s="14"/>
      <c r="V102" s="7" t="s">
        <v>307</v>
      </c>
      <c r="W102" s="14" t="s">
        <v>308</v>
      </c>
      <c r="X102" s="8">
        <v>43200</v>
      </c>
      <c r="Y102" s="8">
        <v>43200</v>
      </c>
      <c r="Z102" s="21" t="s">
        <v>327</v>
      </c>
    </row>
    <row r="103" spans="1:26" ht="409.5" x14ac:dyDescent="0.25">
      <c r="A103" s="14">
        <v>2018</v>
      </c>
      <c r="B103" s="8">
        <v>43101</v>
      </c>
      <c r="C103" s="8">
        <v>43190</v>
      </c>
      <c r="D103" s="7" t="s">
        <v>328</v>
      </c>
      <c r="E103" s="14" t="s">
        <v>68</v>
      </c>
      <c r="F103" s="9" t="s">
        <v>329</v>
      </c>
      <c r="G103" s="9" t="s">
        <v>330</v>
      </c>
      <c r="H103" s="7" t="s">
        <v>237</v>
      </c>
      <c r="I103" s="7" t="s">
        <v>331</v>
      </c>
      <c r="J103" s="7" t="s">
        <v>332</v>
      </c>
      <c r="K103" s="14"/>
      <c r="L103" s="7" t="s">
        <v>240</v>
      </c>
      <c r="M103" s="5">
        <v>1</v>
      </c>
      <c r="N103" s="7" t="s">
        <v>304</v>
      </c>
      <c r="O103" s="7" t="s">
        <v>283</v>
      </c>
      <c r="P103" s="20" t="s">
        <v>305</v>
      </c>
      <c r="Q103" s="21" t="s">
        <v>333</v>
      </c>
      <c r="R103" s="7" t="s">
        <v>282</v>
      </c>
      <c r="S103" s="20">
        <v>1</v>
      </c>
      <c r="T103" s="14"/>
      <c r="U103" s="14"/>
      <c r="V103" s="7" t="s">
        <v>307</v>
      </c>
      <c r="W103" s="14" t="s">
        <v>308</v>
      </c>
      <c r="X103" s="8">
        <v>43200</v>
      </c>
      <c r="Y103" s="8">
        <v>43200</v>
      </c>
      <c r="Z103" s="21" t="s">
        <v>334</v>
      </c>
    </row>
    <row r="104" spans="1:26" ht="409.5" x14ac:dyDescent="0.25">
      <c r="A104" s="14">
        <v>2018</v>
      </c>
      <c r="B104" s="8">
        <v>43101</v>
      </c>
      <c r="C104" s="8">
        <v>43190</v>
      </c>
      <c r="D104" s="7" t="s">
        <v>335</v>
      </c>
      <c r="E104" s="14" t="s">
        <v>68</v>
      </c>
      <c r="F104" s="9" t="s">
        <v>336</v>
      </c>
      <c r="G104" s="9" t="s">
        <v>337</v>
      </c>
      <c r="H104" s="7" t="s">
        <v>237</v>
      </c>
      <c r="I104" s="9" t="s">
        <v>338</v>
      </c>
      <c r="J104" s="7" t="s">
        <v>332</v>
      </c>
      <c r="K104" s="14"/>
      <c r="L104" s="7" t="s">
        <v>240</v>
      </c>
      <c r="M104" s="5">
        <v>1</v>
      </c>
      <c r="N104" s="7" t="s">
        <v>304</v>
      </c>
      <c r="O104" s="7" t="s">
        <v>283</v>
      </c>
      <c r="P104" s="20" t="s">
        <v>305</v>
      </c>
      <c r="Q104" s="21" t="s">
        <v>339</v>
      </c>
      <c r="R104" s="7" t="s">
        <v>282</v>
      </c>
      <c r="S104" s="20">
        <v>1</v>
      </c>
      <c r="T104" s="14"/>
      <c r="U104" s="14"/>
      <c r="V104" s="7" t="s">
        <v>307</v>
      </c>
      <c r="W104" s="14" t="s">
        <v>308</v>
      </c>
      <c r="X104" s="8">
        <v>43200</v>
      </c>
      <c r="Y104" s="8">
        <v>43200</v>
      </c>
      <c r="Z104" s="21" t="s">
        <v>340</v>
      </c>
    </row>
    <row r="105" spans="1:26" ht="409.6" x14ac:dyDescent="0.25">
      <c r="A105" s="14">
        <v>2018</v>
      </c>
      <c r="B105" s="8">
        <v>43101</v>
      </c>
      <c r="C105" s="8">
        <v>43190</v>
      </c>
      <c r="D105" s="7" t="s">
        <v>341</v>
      </c>
      <c r="E105" s="14" t="s">
        <v>68</v>
      </c>
      <c r="F105" s="9" t="s">
        <v>342</v>
      </c>
      <c r="G105" s="9" t="s">
        <v>343</v>
      </c>
      <c r="H105" s="7" t="s">
        <v>237</v>
      </c>
      <c r="I105" s="9" t="s">
        <v>344</v>
      </c>
      <c r="J105" s="7" t="s">
        <v>332</v>
      </c>
      <c r="K105" s="14"/>
      <c r="L105" s="7" t="s">
        <v>235</v>
      </c>
      <c r="M105" s="5">
        <v>1</v>
      </c>
      <c r="N105" s="7" t="s">
        <v>304</v>
      </c>
      <c r="O105" s="7" t="s">
        <v>283</v>
      </c>
      <c r="P105" s="20" t="s">
        <v>305</v>
      </c>
      <c r="Q105" s="22" t="s">
        <v>333</v>
      </c>
      <c r="R105" s="7" t="s">
        <v>284</v>
      </c>
      <c r="S105" s="20">
        <v>1</v>
      </c>
      <c r="T105" s="14"/>
      <c r="U105" s="14"/>
      <c r="V105" s="7" t="s">
        <v>307</v>
      </c>
      <c r="W105" s="14" t="s">
        <v>308</v>
      </c>
      <c r="X105" s="8">
        <v>43200</v>
      </c>
      <c r="Y105" s="8">
        <v>43200</v>
      </c>
      <c r="Z105" s="9" t="s">
        <v>345</v>
      </c>
    </row>
    <row r="106" spans="1:26" ht="409.6" x14ac:dyDescent="0.25">
      <c r="A106" s="14">
        <v>2018</v>
      </c>
      <c r="B106" s="8">
        <v>43101</v>
      </c>
      <c r="C106" s="8">
        <v>43190</v>
      </c>
      <c r="D106" s="7" t="s">
        <v>346</v>
      </c>
      <c r="E106" s="14" t="s">
        <v>68</v>
      </c>
      <c r="F106" s="7" t="s">
        <v>347</v>
      </c>
      <c r="G106" s="9" t="s">
        <v>348</v>
      </c>
      <c r="H106" s="7" t="s">
        <v>237</v>
      </c>
      <c r="I106" s="7" t="s">
        <v>349</v>
      </c>
      <c r="J106" s="9" t="s">
        <v>350</v>
      </c>
      <c r="K106" s="14"/>
      <c r="L106" s="7" t="s">
        <v>240</v>
      </c>
      <c r="M106" s="5">
        <v>1</v>
      </c>
      <c r="N106" s="7" t="s">
        <v>304</v>
      </c>
      <c r="O106" s="7" t="s">
        <v>283</v>
      </c>
      <c r="P106" s="20" t="s">
        <v>305</v>
      </c>
      <c r="Q106" s="21" t="s">
        <v>351</v>
      </c>
      <c r="R106" s="7" t="s">
        <v>282</v>
      </c>
      <c r="S106" s="20">
        <v>1</v>
      </c>
      <c r="T106" s="14"/>
      <c r="U106" s="14"/>
      <c r="V106" s="7" t="s">
        <v>307</v>
      </c>
      <c r="W106" s="14" t="s">
        <v>308</v>
      </c>
      <c r="X106" s="8">
        <v>43200</v>
      </c>
      <c r="Y106" s="8">
        <v>43200</v>
      </c>
      <c r="Z106" s="9" t="s">
        <v>345</v>
      </c>
    </row>
    <row r="107" spans="1:26" ht="409.6" x14ac:dyDescent="0.25">
      <c r="A107" s="14">
        <v>2018</v>
      </c>
      <c r="B107" s="8">
        <v>43101</v>
      </c>
      <c r="C107" s="8">
        <v>43190</v>
      </c>
      <c r="D107" s="7" t="s">
        <v>352</v>
      </c>
      <c r="E107" s="14" t="s">
        <v>68</v>
      </c>
      <c r="F107" s="7" t="s">
        <v>353</v>
      </c>
      <c r="G107" s="7" t="s">
        <v>354</v>
      </c>
      <c r="H107" s="7" t="s">
        <v>237</v>
      </c>
      <c r="I107" s="9" t="s">
        <v>355</v>
      </c>
      <c r="J107" s="9" t="s">
        <v>356</v>
      </c>
      <c r="K107" s="14"/>
      <c r="L107" s="7" t="s">
        <v>235</v>
      </c>
      <c r="M107" s="5">
        <v>1</v>
      </c>
      <c r="N107" s="7" t="s">
        <v>304</v>
      </c>
      <c r="O107" s="7" t="s">
        <v>283</v>
      </c>
      <c r="P107" s="20" t="s">
        <v>305</v>
      </c>
      <c r="Q107" s="21" t="s">
        <v>351</v>
      </c>
      <c r="R107" s="7" t="s">
        <v>282</v>
      </c>
      <c r="S107" s="20">
        <v>1</v>
      </c>
      <c r="T107" s="14"/>
      <c r="U107" s="14"/>
      <c r="V107" s="7" t="s">
        <v>307</v>
      </c>
      <c r="W107" s="14" t="s">
        <v>308</v>
      </c>
      <c r="X107" s="8">
        <v>43200</v>
      </c>
      <c r="Y107" s="8">
        <v>43200</v>
      </c>
      <c r="Z107" s="9" t="s">
        <v>345</v>
      </c>
    </row>
    <row r="108" spans="1:26" ht="409.6" x14ac:dyDescent="0.25">
      <c r="A108" s="14">
        <v>2018</v>
      </c>
      <c r="B108" s="8">
        <v>43101</v>
      </c>
      <c r="C108" s="8">
        <v>43190</v>
      </c>
      <c r="D108" s="7" t="s">
        <v>357</v>
      </c>
      <c r="E108" s="14" t="s">
        <v>68</v>
      </c>
      <c r="F108" s="7" t="s">
        <v>358</v>
      </c>
      <c r="G108" s="7" t="s">
        <v>359</v>
      </c>
      <c r="H108" s="7" t="s">
        <v>237</v>
      </c>
      <c r="I108" s="9" t="s">
        <v>360</v>
      </c>
      <c r="J108" s="7" t="s">
        <v>361</v>
      </c>
      <c r="K108" s="14"/>
      <c r="L108" s="7" t="s">
        <v>235</v>
      </c>
      <c r="M108" s="5">
        <v>1</v>
      </c>
      <c r="N108" s="7" t="s">
        <v>304</v>
      </c>
      <c r="O108" s="7" t="s">
        <v>283</v>
      </c>
      <c r="P108" s="20" t="s">
        <v>305</v>
      </c>
      <c r="Q108" s="21" t="s">
        <v>362</v>
      </c>
      <c r="R108" s="7" t="s">
        <v>282</v>
      </c>
      <c r="S108" s="20">
        <v>1</v>
      </c>
      <c r="T108" s="14"/>
      <c r="U108" s="14"/>
      <c r="V108" s="7" t="s">
        <v>307</v>
      </c>
      <c r="W108" s="14" t="s">
        <v>308</v>
      </c>
      <c r="X108" s="8">
        <v>43200</v>
      </c>
      <c r="Y108" s="8">
        <v>43200</v>
      </c>
      <c r="Z108" s="9" t="s">
        <v>345</v>
      </c>
    </row>
    <row r="109" spans="1:26" ht="409.6" x14ac:dyDescent="0.25">
      <c r="A109" s="14">
        <v>2018</v>
      </c>
      <c r="B109" s="8">
        <v>43101</v>
      </c>
      <c r="C109" s="8">
        <v>43190</v>
      </c>
      <c r="D109" s="7" t="s">
        <v>363</v>
      </c>
      <c r="E109" s="14" t="s">
        <v>68</v>
      </c>
      <c r="F109" s="7" t="s">
        <v>364</v>
      </c>
      <c r="G109" s="21" t="s">
        <v>365</v>
      </c>
      <c r="H109" s="7" t="s">
        <v>237</v>
      </c>
      <c r="I109" s="9" t="s">
        <v>366</v>
      </c>
      <c r="J109" s="9" t="s">
        <v>367</v>
      </c>
      <c r="K109" s="14"/>
      <c r="L109" s="7" t="s">
        <v>368</v>
      </c>
      <c r="M109" s="5">
        <v>1</v>
      </c>
      <c r="N109" s="7" t="s">
        <v>304</v>
      </c>
      <c r="O109" s="7" t="s">
        <v>283</v>
      </c>
      <c r="P109" s="20" t="s">
        <v>305</v>
      </c>
      <c r="Q109" s="21" t="s">
        <v>369</v>
      </c>
      <c r="R109" s="7" t="s">
        <v>282</v>
      </c>
      <c r="S109" s="20">
        <v>1</v>
      </c>
      <c r="T109" s="14"/>
      <c r="U109" s="14"/>
      <c r="V109" s="7" t="s">
        <v>307</v>
      </c>
      <c r="W109" s="14" t="s">
        <v>308</v>
      </c>
      <c r="X109" s="8">
        <v>43200</v>
      </c>
      <c r="Y109" s="8">
        <v>43200</v>
      </c>
      <c r="Z109" s="9" t="s">
        <v>345</v>
      </c>
    </row>
    <row r="110" spans="1:26" ht="409.6" x14ac:dyDescent="0.25">
      <c r="A110" s="14">
        <v>2018</v>
      </c>
      <c r="B110" s="8">
        <v>43101</v>
      </c>
      <c r="C110" s="8">
        <v>43190</v>
      </c>
      <c r="D110" s="7" t="s">
        <v>370</v>
      </c>
      <c r="E110" s="14" t="s">
        <v>68</v>
      </c>
      <c r="F110" s="7" t="s">
        <v>301</v>
      </c>
      <c r="G110" s="21" t="s">
        <v>371</v>
      </c>
      <c r="H110" s="7" t="s">
        <v>237</v>
      </c>
      <c r="I110" s="21" t="s">
        <v>372</v>
      </c>
      <c r="J110" s="7" t="s">
        <v>373</v>
      </c>
      <c r="K110" s="14"/>
      <c r="L110" s="7" t="s">
        <v>240</v>
      </c>
      <c r="M110" s="5">
        <v>1</v>
      </c>
      <c r="N110" s="7" t="s">
        <v>304</v>
      </c>
      <c r="O110" s="7" t="s">
        <v>283</v>
      </c>
      <c r="P110" s="20" t="s">
        <v>305</v>
      </c>
      <c r="Q110" s="21" t="s">
        <v>374</v>
      </c>
      <c r="R110" s="7" t="s">
        <v>282</v>
      </c>
      <c r="S110" s="20">
        <v>1</v>
      </c>
      <c r="T110" s="14"/>
      <c r="U110" s="14"/>
      <c r="V110" s="7" t="s">
        <v>307</v>
      </c>
      <c r="W110" s="14" t="s">
        <v>308</v>
      </c>
      <c r="X110" s="8">
        <v>43200</v>
      </c>
      <c r="Y110" s="8">
        <v>43200</v>
      </c>
      <c r="Z110" s="9" t="s">
        <v>345</v>
      </c>
    </row>
    <row r="111" spans="1:26" ht="409.6" x14ac:dyDescent="0.25">
      <c r="A111" s="14">
        <v>2018</v>
      </c>
      <c r="B111" s="8">
        <v>43101</v>
      </c>
      <c r="C111" s="8">
        <v>43190</v>
      </c>
      <c r="D111" s="23" t="s">
        <v>375</v>
      </c>
      <c r="E111" s="14" t="s">
        <v>68</v>
      </c>
      <c r="F111" s="5" t="s">
        <v>301</v>
      </c>
      <c r="G111" s="23" t="s">
        <v>376</v>
      </c>
      <c r="H111" s="23" t="s">
        <v>237</v>
      </c>
      <c r="I111" s="5" t="s">
        <v>377</v>
      </c>
      <c r="J111" s="5" t="s">
        <v>252</v>
      </c>
      <c r="K111" s="14"/>
      <c r="L111" s="5" t="s">
        <v>235</v>
      </c>
      <c r="M111" s="5">
        <v>2</v>
      </c>
      <c r="N111" s="5" t="s">
        <v>304</v>
      </c>
      <c r="O111" s="5" t="s">
        <v>283</v>
      </c>
      <c r="P111" s="20" t="s">
        <v>305</v>
      </c>
      <c r="Q111" s="21" t="s">
        <v>313</v>
      </c>
      <c r="R111" s="24" t="s">
        <v>282</v>
      </c>
      <c r="S111" s="20">
        <v>1</v>
      </c>
      <c r="T111" s="14"/>
      <c r="U111" s="14"/>
      <c r="V111" s="24" t="s">
        <v>378</v>
      </c>
      <c r="W111" s="14" t="s">
        <v>308</v>
      </c>
      <c r="X111" s="8">
        <v>43200</v>
      </c>
      <c r="Y111" s="8">
        <v>43200</v>
      </c>
      <c r="Z111" s="9" t="s">
        <v>345</v>
      </c>
    </row>
    <row r="112" spans="1:26" ht="409.6" x14ac:dyDescent="0.25">
      <c r="A112" s="14">
        <v>2018</v>
      </c>
      <c r="B112" s="8">
        <v>43101</v>
      </c>
      <c r="C112" s="8">
        <v>43190</v>
      </c>
      <c r="D112" s="23" t="s">
        <v>379</v>
      </c>
      <c r="E112" s="14" t="s">
        <v>68</v>
      </c>
      <c r="F112" s="5" t="s">
        <v>301</v>
      </c>
      <c r="G112" s="23" t="s">
        <v>380</v>
      </c>
      <c r="H112" s="5" t="s">
        <v>237</v>
      </c>
      <c r="I112" s="5" t="s">
        <v>377</v>
      </c>
      <c r="J112" s="5" t="s">
        <v>252</v>
      </c>
      <c r="K112" s="14"/>
      <c r="L112" s="5" t="s">
        <v>235</v>
      </c>
      <c r="M112" s="5">
        <v>2</v>
      </c>
      <c r="N112" s="5" t="s">
        <v>304</v>
      </c>
      <c r="O112" s="5" t="s">
        <v>283</v>
      </c>
      <c r="P112" s="20" t="s">
        <v>305</v>
      </c>
      <c r="Q112" s="21" t="s">
        <v>313</v>
      </c>
      <c r="R112" s="24" t="s">
        <v>282</v>
      </c>
      <c r="S112" s="20">
        <v>1</v>
      </c>
      <c r="T112" s="14"/>
      <c r="U112" s="14"/>
      <c r="V112" s="24" t="s">
        <v>378</v>
      </c>
      <c r="W112" s="14" t="s">
        <v>308</v>
      </c>
      <c r="X112" s="8">
        <v>43200</v>
      </c>
      <c r="Y112" s="8">
        <v>43200</v>
      </c>
      <c r="Z112" s="9" t="s">
        <v>345</v>
      </c>
    </row>
    <row r="113" spans="1:26" ht="409.6" x14ac:dyDescent="0.25">
      <c r="A113" s="14">
        <v>2018</v>
      </c>
      <c r="B113" s="8">
        <v>43101</v>
      </c>
      <c r="C113" s="8">
        <v>43190</v>
      </c>
      <c r="D113" s="23" t="s">
        <v>381</v>
      </c>
      <c r="E113" s="14" t="s">
        <v>68</v>
      </c>
      <c r="F113" s="5" t="s">
        <v>382</v>
      </c>
      <c r="G113" s="23" t="s">
        <v>383</v>
      </c>
      <c r="H113" s="5" t="s">
        <v>237</v>
      </c>
      <c r="I113" s="5" t="s">
        <v>384</v>
      </c>
      <c r="J113" s="5" t="s">
        <v>385</v>
      </c>
      <c r="K113" s="14"/>
      <c r="L113" s="5" t="s">
        <v>386</v>
      </c>
      <c r="M113" s="5">
        <v>2</v>
      </c>
      <c r="N113" s="5" t="s">
        <v>304</v>
      </c>
      <c r="O113" s="5" t="s">
        <v>283</v>
      </c>
      <c r="P113" s="20" t="s">
        <v>305</v>
      </c>
      <c r="Q113" s="21" t="s">
        <v>387</v>
      </c>
      <c r="R113" s="24" t="s">
        <v>282</v>
      </c>
      <c r="S113" s="20">
        <v>1</v>
      </c>
      <c r="T113" s="14"/>
      <c r="U113" s="14"/>
      <c r="V113" s="24" t="s">
        <v>378</v>
      </c>
      <c r="W113" s="14" t="s">
        <v>308</v>
      </c>
      <c r="X113" s="8">
        <v>43200</v>
      </c>
      <c r="Y113" s="8">
        <v>43200</v>
      </c>
      <c r="Z113" s="9" t="s">
        <v>345</v>
      </c>
    </row>
    <row r="114" spans="1:26" ht="409.6" x14ac:dyDescent="0.25">
      <c r="A114" s="14">
        <v>2018</v>
      </c>
      <c r="B114" s="8">
        <v>43101</v>
      </c>
      <c r="C114" s="8">
        <v>43190</v>
      </c>
      <c r="D114" s="23" t="s">
        <v>388</v>
      </c>
      <c r="E114" s="14" t="s">
        <v>68</v>
      </c>
      <c r="F114" s="5" t="s">
        <v>389</v>
      </c>
      <c r="G114" s="23" t="s">
        <v>390</v>
      </c>
      <c r="H114" s="5" t="s">
        <v>237</v>
      </c>
      <c r="I114" s="5" t="s">
        <v>391</v>
      </c>
      <c r="J114" s="5" t="s">
        <v>392</v>
      </c>
      <c r="K114" s="14"/>
      <c r="L114" s="5" t="s">
        <v>235</v>
      </c>
      <c r="M114" s="5">
        <v>2</v>
      </c>
      <c r="N114" s="5" t="s">
        <v>304</v>
      </c>
      <c r="O114" s="5" t="s">
        <v>283</v>
      </c>
      <c r="P114" s="20" t="s">
        <v>305</v>
      </c>
      <c r="Q114" s="21" t="s">
        <v>313</v>
      </c>
      <c r="R114" s="24" t="s">
        <v>282</v>
      </c>
      <c r="S114" s="20">
        <v>1</v>
      </c>
      <c r="T114" s="14"/>
      <c r="U114" s="14"/>
      <c r="V114" s="24" t="s">
        <v>378</v>
      </c>
      <c r="W114" s="14" t="s">
        <v>308</v>
      </c>
      <c r="X114" s="8">
        <v>43200</v>
      </c>
      <c r="Y114" s="8">
        <v>43200</v>
      </c>
      <c r="Z114" s="9" t="s">
        <v>345</v>
      </c>
    </row>
    <row r="115" spans="1:26" ht="409.6" x14ac:dyDescent="0.25">
      <c r="A115" s="14">
        <v>2018</v>
      </c>
      <c r="B115" s="8">
        <v>43101</v>
      </c>
      <c r="C115" s="8">
        <v>43190</v>
      </c>
      <c r="D115" s="23" t="s">
        <v>393</v>
      </c>
      <c r="E115" s="14" t="s">
        <v>68</v>
      </c>
      <c r="F115" s="5" t="s">
        <v>394</v>
      </c>
      <c r="G115" s="23" t="s">
        <v>395</v>
      </c>
      <c r="H115" s="5" t="s">
        <v>237</v>
      </c>
      <c r="I115" s="5" t="s">
        <v>396</v>
      </c>
      <c r="J115" s="5" t="s">
        <v>385</v>
      </c>
      <c r="K115" s="14"/>
      <c r="L115" s="5" t="s">
        <v>235</v>
      </c>
      <c r="M115" s="5">
        <v>2</v>
      </c>
      <c r="N115" s="5" t="s">
        <v>304</v>
      </c>
      <c r="O115" s="5" t="s">
        <v>283</v>
      </c>
      <c r="P115" s="20" t="s">
        <v>305</v>
      </c>
      <c r="Q115" s="21" t="s">
        <v>313</v>
      </c>
      <c r="R115" s="24" t="s">
        <v>282</v>
      </c>
      <c r="S115" s="20">
        <v>1</v>
      </c>
      <c r="T115" s="14"/>
      <c r="U115" s="14"/>
      <c r="V115" s="24" t="s">
        <v>378</v>
      </c>
      <c r="W115" s="14" t="s">
        <v>308</v>
      </c>
      <c r="X115" s="8">
        <v>43200</v>
      </c>
      <c r="Y115" s="8">
        <v>43200</v>
      </c>
      <c r="Z115" s="9" t="s">
        <v>345</v>
      </c>
    </row>
    <row r="116" spans="1:26" ht="409.6" x14ac:dyDescent="0.25">
      <c r="A116" s="14">
        <v>2018</v>
      </c>
      <c r="B116" s="8">
        <v>43101</v>
      </c>
      <c r="C116" s="8">
        <v>43190</v>
      </c>
      <c r="D116" s="23" t="s">
        <v>397</v>
      </c>
      <c r="E116" s="14" t="s">
        <v>68</v>
      </c>
      <c r="F116" s="23" t="s">
        <v>398</v>
      </c>
      <c r="G116" s="23" t="s">
        <v>399</v>
      </c>
      <c r="H116" s="5" t="s">
        <v>237</v>
      </c>
      <c r="I116" s="5" t="s">
        <v>400</v>
      </c>
      <c r="J116" s="5" t="s">
        <v>385</v>
      </c>
      <c r="K116" s="14"/>
      <c r="L116" s="5" t="s">
        <v>386</v>
      </c>
      <c r="M116" s="5">
        <v>2</v>
      </c>
      <c r="N116" s="5" t="s">
        <v>304</v>
      </c>
      <c r="O116" s="5" t="s">
        <v>283</v>
      </c>
      <c r="P116" s="20" t="s">
        <v>305</v>
      </c>
      <c r="Q116" s="21" t="s">
        <v>313</v>
      </c>
      <c r="R116" s="24" t="s">
        <v>282</v>
      </c>
      <c r="S116" s="20">
        <v>1</v>
      </c>
      <c r="T116" s="14"/>
      <c r="U116" s="14"/>
      <c r="V116" s="24" t="s">
        <v>378</v>
      </c>
      <c r="W116" s="14" t="s">
        <v>308</v>
      </c>
      <c r="X116" s="8">
        <v>43200</v>
      </c>
      <c r="Y116" s="8">
        <v>43200</v>
      </c>
      <c r="Z116" s="9" t="s">
        <v>345</v>
      </c>
    </row>
    <row r="117" spans="1:26" s="18" customFormat="1" x14ac:dyDescent="0.25"/>
    <row r="118" spans="1:26" ht="127.5" x14ac:dyDescent="0.25">
      <c r="A118" s="25">
        <v>2018</v>
      </c>
      <c r="B118" s="8">
        <v>43101</v>
      </c>
      <c r="C118" s="8">
        <v>43190</v>
      </c>
      <c r="D118" s="26" t="s">
        <v>401</v>
      </c>
      <c r="E118" s="14" t="s">
        <v>68</v>
      </c>
      <c r="F118" s="27" t="s">
        <v>402</v>
      </c>
      <c r="G118" s="27" t="s">
        <v>403</v>
      </c>
      <c r="H118" s="26" t="s">
        <v>404</v>
      </c>
      <c r="I118" s="26" t="s">
        <v>405</v>
      </c>
      <c r="J118" s="26" t="s">
        <v>252</v>
      </c>
      <c r="K118" s="14"/>
      <c r="L118" s="27" t="s">
        <v>406</v>
      </c>
      <c r="M118" s="27">
        <v>1</v>
      </c>
      <c r="N118" s="26" t="s">
        <v>304</v>
      </c>
      <c r="O118" s="26" t="s">
        <v>283</v>
      </c>
      <c r="P118" s="27" t="s">
        <v>407</v>
      </c>
      <c r="Q118" s="27" t="s">
        <v>408</v>
      </c>
      <c r="R118" s="26" t="s">
        <v>282</v>
      </c>
      <c r="S118" s="27">
        <v>1</v>
      </c>
      <c r="T118" s="14"/>
      <c r="U118" s="14"/>
      <c r="V118" s="14" t="s">
        <v>409</v>
      </c>
      <c r="W118" s="14" t="s">
        <v>410</v>
      </c>
      <c r="X118" s="8">
        <v>43199</v>
      </c>
      <c r="Y118" s="8">
        <v>43200</v>
      </c>
      <c r="Z118" s="14" t="s">
        <v>409</v>
      </c>
    </row>
    <row r="119" spans="1:26" ht="127.5" x14ac:dyDescent="0.25">
      <c r="A119" s="25">
        <v>2018</v>
      </c>
      <c r="B119" s="8">
        <v>43101</v>
      </c>
      <c r="C119" s="8">
        <v>43190</v>
      </c>
      <c r="D119" s="27" t="s">
        <v>411</v>
      </c>
      <c r="E119" s="14" t="s">
        <v>68</v>
      </c>
      <c r="F119" s="27" t="s">
        <v>412</v>
      </c>
      <c r="G119" s="27" t="s">
        <v>413</v>
      </c>
      <c r="H119" s="26" t="s">
        <v>404</v>
      </c>
      <c r="I119" s="26" t="s">
        <v>405</v>
      </c>
      <c r="J119" s="26" t="s">
        <v>252</v>
      </c>
      <c r="K119" s="14"/>
      <c r="L119" s="26" t="s">
        <v>235</v>
      </c>
      <c r="M119" s="27">
        <v>1</v>
      </c>
      <c r="N119" s="26" t="s">
        <v>304</v>
      </c>
      <c r="O119" s="27" t="s">
        <v>414</v>
      </c>
      <c r="P119" s="27" t="s">
        <v>407</v>
      </c>
      <c r="Q119" s="27" t="s">
        <v>408</v>
      </c>
      <c r="R119" s="26" t="s">
        <v>282</v>
      </c>
      <c r="S119" s="27">
        <v>1</v>
      </c>
      <c r="T119" s="14"/>
      <c r="U119" s="14"/>
      <c r="V119" s="14" t="s">
        <v>409</v>
      </c>
      <c r="W119" s="14" t="s">
        <v>410</v>
      </c>
      <c r="X119" s="8">
        <v>43199</v>
      </c>
      <c r="Y119" s="8">
        <v>43200</v>
      </c>
      <c r="Z119" s="14" t="s">
        <v>409</v>
      </c>
    </row>
    <row r="120" spans="1:26" ht="89.25" x14ac:dyDescent="0.25">
      <c r="A120" s="25">
        <v>2018</v>
      </c>
      <c r="B120" s="8">
        <v>43101</v>
      </c>
      <c r="C120" s="8">
        <v>43190</v>
      </c>
      <c r="D120" s="27" t="s">
        <v>415</v>
      </c>
      <c r="E120" s="14" t="s">
        <v>68</v>
      </c>
      <c r="F120" s="26" t="s">
        <v>416</v>
      </c>
      <c r="G120" s="27" t="s">
        <v>417</v>
      </c>
      <c r="H120" s="26" t="s">
        <v>404</v>
      </c>
      <c r="I120" s="26" t="s">
        <v>252</v>
      </c>
      <c r="J120" s="26" t="s">
        <v>252</v>
      </c>
      <c r="K120" s="14"/>
      <c r="L120" s="27" t="s">
        <v>418</v>
      </c>
      <c r="M120" s="27">
        <v>1</v>
      </c>
      <c r="N120" s="26" t="s">
        <v>304</v>
      </c>
      <c r="O120" s="26" t="s">
        <v>283</v>
      </c>
      <c r="P120" s="27" t="s">
        <v>407</v>
      </c>
      <c r="Q120" s="27" t="s">
        <v>419</v>
      </c>
      <c r="R120" s="26" t="s">
        <v>282</v>
      </c>
      <c r="S120" s="27">
        <v>1</v>
      </c>
      <c r="T120" s="14"/>
      <c r="U120" s="14"/>
      <c r="V120" s="14" t="s">
        <v>409</v>
      </c>
      <c r="W120" s="14" t="s">
        <v>410</v>
      </c>
      <c r="X120" s="8">
        <v>43199</v>
      </c>
      <c r="Y120" s="8">
        <v>43200</v>
      </c>
      <c r="Z120" s="14" t="s">
        <v>409</v>
      </c>
    </row>
    <row r="121" spans="1:26" ht="171" x14ac:dyDescent="0.25">
      <c r="A121" s="25">
        <v>2018</v>
      </c>
      <c r="B121" s="8">
        <v>43101</v>
      </c>
      <c r="C121" s="8">
        <v>43190</v>
      </c>
      <c r="D121" s="27" t="s">
        <v>420</v>
      </c>
      <c r="E121" s="14" t="s">
        <v>68</v>
      </c>
      <c r="F121" s="28" t="s">
        <v>421</v>
      </c>
      <c r="G121" s="28" t="s">
        <v>422</v>
      </c>
      <c r="H121" s="26" t="s">
        <v>404</v>
      </c>
      <c r="I121" s="26" t="s">
        <v>405</v>
      </c>
      <c r="J121" s="27" t="s">
        <v>423</v>
      </c>
      <c r="K121" s="14"/>
      <c r="L121" s="29" t="s">
        <v>424</v>
      </c>
      <c r="M121" s="27">
        <v>1</v>
      </c>
      <c r="N121" s="27" t="s">
        <v>304</v>
      </c>
      <c r="O121" s="26" t="s">
        <v>283</v>
      </c>
      <c r="P121" s="27" t="s">
        <v>407</v>
      </c>
      <c r="Q121" s="30" t="s">
        <v>425</v>
      </c>
      <c r="R121" s="27" t="s">
        <v>426</v>
      </c>
      <c r="S121" s="27">
        <v>1</v>
      </c>
      <c r="T121" s="14"/>
      <c r="U121" s="14"/>
      <c r="V121" s="14" t="s">
        <v>409</v>
      </c>
      <c r="W121" s="14" t="s">
        <v>410</v>
      </c>
      <c r="X121" s="8">
        <v>43199</v>
      </c>
      <c r="Y121" s="8">
        <v>43200</v>
      </c>
      <c r="Z121" s="14" t="s">
        <v>409</v>
      </c>
    </row>
    <row r="122" spans="1:26" ht="171" x14ac:dyDescent="0.25">
      <c r="A122" s="25">
        <v>2018</v>
      </c>
      <c r="B122" s="8">
        <v>43101</v>
      </c>
      <c r="C122" s="8">
        <v>43190</v>
      </c>
      <c r="D122" s="29" t="s">
        <v>427</v>
      </c>
      <c r="E122" s="14" t="s">
        <v>68</v>
      </c>
      <c r="F122" s="29" t="s">
        <v>428</v>
      </c>
      <c r="G122" s="27" t="s">
        <v>429</v>
      </c>
      <c r="H122" s="26" t="s">
        <v>404</v>
      </c>
      <c r="I122" s="26" t="s">
        <v>405</v>
      </c>
      <c r="J122" s="27" t="s">
        <v>423</v>
      </c>
      <c r="K122" s="14"/>
      <c r="L122" s="29" t="s">
        <v>235</v>
      </c>
      <c r="M122" s="27">
        <v>1</v>
      </c>
      <c r="N122" s="27" t="s">
        <v>304</v>
      </c>
      <c r="O122" s="26" t="s">
        <v>283</v>
      </c>
      <c r="P122" s="27" t="s">
        <v>407</v>
      </c>
      <c r="Q122" s="30" t="s">
        <v>430</v>
      </c>
      <c r="R122" s="27" t="s">
        <v>426</v>
      </c>
      <c r="S122" s="27">
        <v>1</v>
      </c>
      <c r="T122" s="14"/>
      <c r="U122" s="14"/>
      <c r="V122" s="14" t="s">
        <v>409</v>
      </c>
      <c r="W122" s="14" t="s">
        <v>410</v>
      </c>
      <c r="X122" s="8">
        <v>43199</v>
      </c>
      <c r="Y122" s="8">
        <v>43200</v>
      </c>
      <c r="Z122" s="14" t="s">
        <v>409</v>
      </c>
    </row>
    <row r="123" spans="1:26" ht="89.25" x14ac:dyDescent="0.25">
      <c r="A123" s="25">
        <v>2018</v>
      </c>
      <c r="B123" s="8">
        <v>43101</v>
      </c>
      <c r="C123" s="8">
        <v>43190</v>
      </c>
      <c r="D123" s="31" t="s">
        <v>431</v>
      </c>
      <c r="E123" s="14" t="s">
        <v>68</v>
      </c>
      <c r="F123" s="32" t="s">
        <v>301</v>
      </c>
      <c r="G123" s="32" t="s">
        <v>432</v>
      </c>
      <c r="H123" s="33" t="s">
        <v>237</v>
      </c>
      <c r="I123" s="31" t="s">
        <v>433</v>
      </c>
      <c r="J123" s="33" t="s">
        <v>434</v>
      </c>
      <c r="K123" s="14"/>
      <c r="L123" s="33" t="s">
        <v>235</v>
      </c>
      <c r="M123" s="27">
        <v>1</v>
      </c>
      <c r="N123" s="33" t="s">
        <v>304</v>
      </c>
      <c r="O123" s="33" t="s">
        <v>283</v>
      </c>
      <c r="P123" s="27" t="s">
        <v>407</v>
      </c>
      <c r="Q123" s="34" t="s">
        <v>435</v>
      </c>
      <c r="R123" s="33" t="s">
        <v>282</v>
      </c>
      <c r="S123" s="27">
        <v>1</v>
      </c>
      <c r="T123" s="14"/>
      <c r="U123" s="14"/>
      <c r="V123" s="14" t="s">
        <v>409</v>
      </c>
      <c r="W123" s="14" t="s">
        <v>410</v>
      </c>
      <c r="X123" s="8">
        <v>43199</v>
      </c>
      <c r="Y123" s="8">
        <v>43200</v>
      </c>
      <c r="Z123" s="14" t="s">
        <v>409</v>
      </c>
    </row>
    <row r="124" spans="1:26" ht="89.25" x14ac:dyDescent="0.25">
      <c r="A124" s="25">
        <v>2018</v>
      </c>
      <c r="B124" s="8">
        <v>43101</v>
      </c>
      <c r="C124" s="8">
        <v>43190</v>
      </c>
      <c r="D124" s="31" t="s">
        <v>436</v>
      </c>
      <c r="E124" s="14" t="s">
        <v>68</v>
      </c>
      <c r="F124" s="31" t="s">
        <v>301</v>
      </c>
      <c r="G124" s="32" t="s">
        <v>432</v>
      </c>
      <c r="H124" s="33" t="s">
        <v>237</v>
      </c>
      <c r="I124" s="34" t="s">
        <v>252</v>
      </c>
      <c r="J124" s="34" t="s">
        <v>252</v>
      </c>
      <c r="K124" s="14"/>
      <c r="L124" s="34" t="s">
        <v>235</v>
      </c>
      <c r="M124" s="27">
        <v>1</v>
      </c>
      <c r="N124" s="33">
        <v>50</v>
      </c>
      <c r="O124" s="33" t="s">
        <v>283</v>
      </c>
      <c r="P124" s="27" t="s">
        <v>407</v>
      </c>
      <c r="Q124" s="34" t="s">
        <v>435</v>
      </c>
      <c r="R124" s="33" t="s">
        <v>282</v>
      </c>
      <c r="S124" s="27">
        <v>1</v>
      </c>
      <c r="T124" s="14"/>
      <c r="U124" s="14"/>
      <c r="V124" s="14" t="s">
        <v>409</v>
      </c>
      <c r="W124" s="14" t="s">
        <v>410</v>
      </c>
      <c r="X124" s="8">
        <v>43199</v>
      </c>
      <c r="Y124" s="8">
        <v>43200</v>
      </c>
      <c r="Z124" s="14" t="s">
        <v>409</v>
      </c>
    </row>
    <row r="125" spans="1:26" ht="89.25" x14ac:dyDescent="0.25">
      <c r="A125" s="25">
        <v>2018</v>
      </c>
      <c r="B125" s="8">
        <v>43101</v>
      </c>
      <c r="C125" s="8">
        <v>43190</v>
      </c>
      <c r="D125" s="35" t="s">
        <v>437</v>
      </c>
      <c r="E125" s="14" t="s">
        <v>68</v>
      </c>
      <c r="F125" s="34" t="s">
        <v>438</v>
      </c>
      <c r="G125" s="35" t="s">
        <v>439</v>
      </c>
      <c r="H125" s="33" t="s">
        <v>237</v>
      </c>
      <c r="I125" s="31" t="s">
        <v>405</v>
      </c>
      <c r="J125" s="36" t="s">
        <v>440</v>
      </c>
      <c r="K125" s="14"/>
      <c r="L125" s="34" t="s">
        <v>235</v>
      </c>
      <c r="M125" s="27">
        <v>1</v>
      </c>
      <c r="N125" s="33">
        <v>150</v>
      </c>
      <c r="O125" s="33" t="s">
        <v>283</v>
      </c>
      <c r="P125" s="27" t="s">
        <v>407</v>
      </c>
      <c r="Q125" s="34" t="s">
        <v>435</v>
      </c>
      <c r="R125" s="33" t="s">
        <v>282</v>
      </c>
      <c r="S125" s="27">
        <v>1</v>
      </c>
      <c r="T125" s="14"/>
      <c r="U125" s="14"/>
      <c r="V125" s="14" t="s">
        <v>409</v>
      </c>
      <c r="W125" s="14" t="s">
        <v>410</v>
      </c>
      <c r="X125" s="8">
        <v>43199</v>
      </c>
      <c r="Y125" s="8">
        <v>43200</v>
      </c>
      <c r="Z125" s="14" t="s">
        <v>409</v>
      </c>
    </row>
    <row r="126" spans="1:26" ht="153" x14ac:dyDescent="0.25">
      <c r="A126" s="25">
        <v>2018</v>
      </c>
      <c r="B126" s="8">
        <v>43101</v>
      </c>
      <c r="C126" s="8">
        <v>43190</v>
      </c>
      <c r="D126" s="25" t="s">
        <v>441</v>
      </c>
      <c r="E126" s="14" t="s">
        <v>68</v>
      </c>
      <c r="F126" s="25" t="s">
        <v>442</v>
      </c>
      <c r="G126" s="25" t="s">
        <v>443</v>
      </c>
      <c r="H126" s="27" t="s">
        <v>444</v>
      </c>
      <c r="I126" s="27" t="s">
        <v>445</v>
      </c>
      <c r="J126" s="27" t="s">
        <v>252</v>
      </c>
      <c r="K126" s="14"/>
      <c r="L126" s="27" t="s">
        <v>446</v>
      </c>
      <c r="M126" s="27">
        <v>1</v>
      </c>
      <c r="N126" s="29" t="s">
        <v>304</v>
      </c>
      <c r="O126" s="27" t="s">
        <v>283</v>
      </c>
      <c r="P126" s="27" t="s">
        <v>407</v>
      </c>
      <c r="Q126" s="27" t="s">
        <v>447</v>
      </c>
      <c r="R126" s="27" t="s">
        <v>282</v>
      </c>
      <c r="S126" s="27">
        <v>1</v>
      </c>
      <c r="T126" s="14"/>
      <c r="U126" s="14"/>
      <c r="V126" s="14" t="s">
        <v>409</v>
      </c>
      <c r="W126" s="14" t="s">
        <v>410</v>
      </c>
      <c r="X126" s="8">
        <v>43199</v>
      </c>
      <c r="Y126" s="8">
        <v>43200</v>
      </c>
      <c r="Z126" s="14" t="s">
        <v>409</v>
      </c>
    </row>
    <row r="127" spans="1:26" ht="153" x14ac:dyDescent="0.25">
      <c r="A127" s="25">
        <v>2018</v>
      </c>
      <c r="B127" s="8">
        <v>43101</v>
      </c>
      <c r="C127" s="8">
        <v>43190</v>
      </c>
      <c r="D127" s="27" t="s">
        <v>448</v>
      </c>
      <c r="E127" s="14" t="s">
        <v>68</v>
      </c>
      <c r="F127" s="27" t="s">
        <v>449</v>
      </c>
      <c r="G127" s="27" t="s">
        <v>450</v>
      </c>
      <c r="H127" s="27" t="s">
        <v>404</v>
      </c>
      <c r="I127" s="37" t="s">
        <v>451</v>
      </c>
      <c r="J127" s="37" t="s">
        <v>252</v>
      </c>
      <c r="K127" s="14"/>
      <c r="L127" s="37" t="s">
        <v>452</v>
      </c>
      <c r="M127" s="27">
        <v>1</v>
      </c>
      <c r="N127" s="38">
        <v>120</v>
      </c>
      <c r="O127" s="27" t="s">
        <v>453</v>
      </c>
      <c r="P127" s="27" t="s">
        <v>407</v>
      </c>
      <c r="Q127" s="27" t="s">
        <v>447</v>
      </c>
      <c r="R127" s="27" t="s">
        <v>282</v>
      </c>
      <c r="S127" s="27">
        <v>1</v>
      </c>
      <c r="T127" s="14"/>
      <c r="U127" s="14"/>
      <c r="V127" s="14" t="s">
        <v>409</v>
      </c>
      <c r="W127" s="14" t="s">
        <v>410</v>
      </c>
      <c r="X127" s="8">
        <v>43199</v>
      </c>
      <c r="Y127" s="8">
        <v>43200</v>
      </c>
      <c r="Z127" s="14" t="s">
        <v>409</v>
      </c>
    </row>
    <row r="128" spans="1:26" ht="153" x14ac:dyDescent="0.25">
      <c r="A128" s="25">
        <v>2018</v>
      </c>
      <c r="B128" s="8">
        <v>43101</v>
      </c>
      <c r="C128" s="8">
        <v>43190</v>
      </c>
      <c r="D128" s="27" t="s">
        <v>454</v>
      </c>
      <c r="E128" s="14" t="s">
        <v>68</v>
      </c>
      <c r="F128" s="27" t="s">
        <v>449</v>
      </c>
      <c r="G128" s="27" t="s">
        <v>455</v>
      </c>
      <c r="H128" s="27" t="s">
        <v>404</v>
      </c>
      <c r="I128" s="37" t="s">
        <v>451</v>
      </c>
      <c r="J128" s="37" t="s">
        <v>252</v>
      </c>
      <c r="K128" s="14"/>
      <c r="L128" s="37" t="s">
        <v>452</v>
      </c>
      <c r="M128" s="27">
        <v>1</v>
      </c>
      <c r="N128" s="29">
        <v>700</v>
      </c>
      <c r="O128" s="27" t="s">
        <v>453</v>
      </c>
      <c r="P128" s="27" t="s">
        <v>407</v>
      </c>
      <c r="Q128" s="27" t="s">
        <v>447</v>
      </c>
      <c r="R128" s="27" t="s">
        <v>282</v>
      </c>
      <c r="S128" s="27">
        <v>1</v>
      </c>
      <c r="T128" s="14"/>
      <c r="U128" s="14"/>
      <c r="V128" s="14" t="s">
        <v>409</v>
      </c>
      <c r="W128" s="14" t="s">
        <v>410</v>
      </c>
      <c r="X128" s="8">
        <v>43199</v>
      </c>
      <c r="Y128" s="8">
        <v>43200</v>
      </c>
      <c r="Z128" s="14" t="s">
        <v>409</v>
      </c>
    </row>
    <row r="129" spans="1:26" ht="127.5" x14ac:dyDescent="0.25">
      <c r="A129" s="25">
        <v>2018</v>
      </c>
      <c r="B129" s="8">
        <v>43101</v>
      </c>
      <c r="C129" s="8">
        <v>43190</v>
      </c>
      <c r="D129" s="26" t="s">
        <v>401</v>
      </c>
      <c r="E129" s="14" t="s">
        <v>68</v>
      </c>
      <c r="F129" s="27" t="s">
        <v>402</v>
      </c>
      <c r="G129" s="27" t="s">
        <v>403</v>
      </c>
      <c r="H129" s="26" t="s">
        <v>404</v>
      </c>
      <c r="I129" s="26" t="s">
        <v>405</v>
      </c>
      <c r="J129" s="26" t="s">
        <v>252</v>
      </c>
      <c r="K129" s="14"/>
      <c r="L129" s="27" t="s">
        <v>406</v>
      </c>
      <c r="M129" s="27">
        <v>1</v>
      </c>
      <c r="N129" s="26" t="s">
        <v>304</v>
      </c>
      <c r="O129" s="26" t="s">
        <v>283</v>
      </c>
      <c r="P129" s="27" t="s">
        <v>407</v>
      </c>
      <c r="Q129" s="27" t="s">
        <v>408</v>
      </c>
      <c r="R129" s="26" t="s">
        <v>282</v>
      </c>
      <c r="S129" s="27">
        <v>1</v>
      </c>
      <c r="T129" s="14"/>
      <c r="U129" s="14"/>
      <c r="V129" s="14" t="s">
        <v>409</v>
      </c>
      <c r="W129" s="14" t="s">
        <v>410</v>
      </c>
      <c r="X129" s="8">
        <v>43199</v>
      </c>
      <c r="Y129" s="8">
        <v>43200</v>
      </c>
      <c r="Z129" s="14" t="s">
        <v>409</v>
      </c>
    </row>
    <row r="130" spans="1:26" ht="127.5" x14ac:dyDescent="0.25">
      <c r="A130" s="25">
        <v>2018</v>
      </c>
      <c r="B130" s="8">
        <v>43101</v>
      </c>
      <c r="C130" s="8">
        <v>43190</v>
      </c>
      <c r="D130" s="27" t="s">
        <v>411</v>
      </c>
      <c r="E130" s="14" t="s">
        <v>68</v>
      </c>
      <c r="F130" s="27" t="s">
        <v>412</v>
      </c>
      <c r="G130" s="27" t="s">
        <v>413</v>
      </c>
      <c r="H130" s="26" t="s">
        <v>404</v>
      </c>
      <c r="I130" s="26" t="s">
        <v>405</v>
      </c>
      <c r="J130" s="26" t="s">
        <v>252</v>
      </c>
      <c r="K130" s="14"/>
      <c r="L130" s="26" t="s">
        <v>235</v>
      </c>
      <c r="M130" s="27">
        <v>1</v>
      </c>
      <c r="N130" s="26" t="s">
        <v>304</v>
      </c>
      <c r="O130" s="27" t="s">
        <v>414</v>
      </c>
      <c r="P130" s="27" t="s">
        <v>407</v>
      </c>
      <c r="Q130" s="27" t="s">
        <v>408</v>
      </c>
      <c r="R130" s="26" t="s">
        <v>282</v>
      </c>
      <c r="S130" s="27">
        <v>1</v>
      </c>
      <c r="T130" s="14"/>
      <c r="U130" s="14"/>
      <c r="V130" s="14" t="s">
        <v>409</v>
      </c>
      <c r="W130" s="14" t="s">
        <v>410</v>
      </c>
      <c r="X130" s="8">
        <v>43199</v>
      </c>
      <c r="Y130" s="8">
        <v>43200</v>
      </c>
      <c r="Z130" s="14" t="s">
        <v>409</v>
      </c>
    </row>
    <row r="131" spans="1:26" ht="89.25" x14ac:dyDescent="0.25">
      <c r="A131" s="25">
        <v>2018</v>
      </c>
      <c r="B131" s="8">
        <v>43101</v>
      </c>
      <c r="C131" s="8">
        <v>43190</v>
      </c>
      <c r="D131" s="27" t="s">
        <v>415</v>
      </c>
      <c r="E131" s="14" t="s">
        <v>68</v>
      </c>
      <c r="F131" s="26" t="s">
        <v>416</v>
      </c>
      <c r="G131" s="27" t="s">
        <v>417</v>
      </c>
      <c r="H131" s="26" t="s">
        <v>404</v>
      </c>
      <c r="I131" s="26" t="s">
        <v>252</v>
      </c>
      <c r="J131" s="26" t="s">
        <v>252</v>
      </c>
      <c r="K131" s="14"/>
      <c r="L131" s="27" t="s">
        <v>418</v>
      </c>
      <c r="M131" s="27">
        <v>1</v>
      </c>
      <c r="N131" s="26" t="s">
        <v>304</v>
      </c>
      <c r="O131" s="26" t="s">
        <v>283</v>
      </c>
      <c r="P131" s="27" t="s">
        <v>407</v>
      </c>
      <c r="Q131" s="27" t="s">
        <v>419</v>
      </c>
      <c r="R131" s="26" t="s">
        <v>282</v>
      </c>
      <c r="S131" s="27">
        <v>1</v>
      </c>
      <c r="T131" s="14"/>
      <c r="U131" s="14"/>
      <c r="V131" s="14" t="s">
        <v>409</v>
      </c>
      <c r="W131" s="14" t="s">
        <v>410</v>
      </c>
      <c r="X131" s="8">
        <v>43199</v>
      </c>
      <c r="Y131" s="8">
        <v>43200</v>
      </c>
      <c r="Z131" s="14" t="s">
        <v>409</v>
      </c>
    </row>
    <row r="132" spans="1:26" ht="171" x14ac:dyDescent="0.25">
      <c r="A132" s="25">
        <v>2018</v>
      </c>
      <c r="B132" s="8">
        <v>43101</v>
      </c>
      <c r="C132" s="8">
        <v>43190</v>
      </c>
      <c r="D132" s="27" t="s">
        <v>420</v>
      </c>
      <c r="E132" s="14" t="s">
        <v>68</v>
      </c>
      <c r="F132" s="28" t="s">
        <v>421</v>
      </c>
      <c r="G132" s="28" t="s">
        <v>422</v>
      </c>
      <c r="H132" s="26" t="s">
        <v>404</v>
      </c>
      <c r="I132" s="26" t="s">
        <v>405</v>
      </c>
      <c r="J132" s="27" t="s">
        <v>423</v>
      </c>
      <c r="K132" s="14"/>
      <c r="L132" s="29" t="s">
        <v>424</v>
      </c>
      <c r="M132" s="27">
        <v>1</v>
      </c>
      <c r="N132" s="27" t="s">
        <v>304</v>
      </c>
      <c r="O132" s="26" t="s">
        <v>283</v>
      </c>
      <c r="P132" s="27" t="s">
        <v>407</v>
      </c>
      <c r="Q132" s="30" t="s">
        <v>425</v>
      </c>
      <c r="R132" s="27" t="s">
        <v>426</v>
      </c>
      <c r="S132" s="27">
        <v>1</v>
      </c>
      <c r="T132" s="14"/>
      <c r="U132" s="14"/>
      <c r="V132" s="14" t="s">
        <v>409</v>
      </c>
      <c r="W132" s="14" t="s">
        <v>410</v>
      </c>
      <c r="X132" s="8">
        <v>43199</v>
      </c>
      <c r="Y132" s="8">
        <v>43200</v>
      </c>
      <c r="Z132" s="14" t="s">
        <v>409</v>
      </c>
    </row>
    <row r="133" spans="1:26" ht="171" x14ac:dyDescent="0.25">
      <c r="A133" s="25">
        <v>2018</v>
      </c>
      <c r="B133" s="8">
        <v>43101</v>
      </c>
      <c r="C133" s="8">
        <v>43190</v>
      </c>
      <c r="D133" s="29" t="s">
        <v>427</v>
      </c>
      <c r="E133" s="14" t="s">
        <v>68</v>
      </c>
      <c r="F133" s="29" t="s">
        <v>428</v>
      </c>
      <c r="G133" s="27" t="s">
        <v>429</v>
      </c>
      <c r="H133" s="26" t="s">
        <v>404</v>
      </c>
      <c r="I133" s="26" t="s">
        <v>405</v>
      </c>
      <c r="J133" s="27" t="s">
        <v>423</v>
      </c>
      <c r="K133" s="14"/>
      <c r="L133" s="29" t="s">
        <v>235</v>
      </c>
      <c r="M133" s="27">
        <v>1</v>
      </c>
      <c r="N133" s="27" t="s">
        <v>304</v>
      </c>
      <c r="O133" s="26" t="s">
        <v>283</v>
      </c>
      <c r="P133" s="27" t="s">
        <v>407</v>
      </c>
      <c r="Q133" s="30" t="s">
        <v>430</v>
      </c>
      <c r="R133" s="27" t="s">
        <v>426</v>
      </c>
      <c r="S133" s="27">
        <v>1</v>
      </c>
      <c r="T133" s="14"/>
      <c r="U133" s="14"/>
      <c r="V133" s="14" t="s">
        <v>409</v>
      </c>
      <c r="W133" s="14" t="s">
        <v>410</v>
      </c>
      <c r="X133" s="8">
        <v>43199</v>
      </c>
      <c r="Y133" s="8">
        <v>43200</v>
      </c>
      <c r="Z133" s="14" t="s">
        <v>409</v>
      </c>
    </row>
    <row r="134" spans="1:26" ht="89.25" x14ac:dyDescent="0.25">
      <c r="A134" s="25">
        <v>2018</v>
      </c>
      <c r="B134" s="8">
        <v>43101</v>
      </c>
      <c r="C134" s="8">
        <v>43190</v>
      </c>
      <c r="D134" s="31" t="s">
        <v>431</v>
      </c>
      <c r="E134" s="14" t="s">
        <v>68</v>
      </c>
      <c r="F134" s="32" t="s">
        <v>301</v>
      </c>
      <c r="G134" s="32" t="s">
        <v>432</v>
      </c>
      <c r="H134" s="33" t="s">
        <v>237</v>
      </c>
      <c r="I134" s="31" t="s">
        <v>433</v>
      </c>
      <c r="J134" s="33" t="s">
        <v>434</v>
      </c>
      <c r="K134" s="14"/>
      <c r="L134" s="33" t="s">
        <v>235</v>
      </c>
      <c r="M134" s="27">
        <v>1</v>
      </c>
      <c r="N134" s="33" t="s">
        <v>304</v>
      </c>
      <c r="O134" s="33" t="s">
        <v>283</v>
      </c>
      <c r="P134" s="27" t="s">
        <v>407</v>
      </c>
      <c r="Q134" s="34" t="s">
        <v>435</v>
      </c>
      <c r="R134" s="33" t="s">
        <v>282</v>
      </c>
      <c r="S134" s="27">
        <v>1</v>
      </c>
      <c r="T134" s="14"/>
      <c r="U134" s="14"/>
      <c r="V134" s="14" t="s">
        <v>409</v>
      </c>
      <c r="W134" s="14" t="s">
        <v>410</v>
      </c>
      <c r="X134" s="8">
        <v>43199</v>
      </c>
      <c r="Y134" s="8">
        <v>43200</v>
      </c>
      <c r="Z134" s="14" t="s">
        <v>409</v>
      </c>
    </row>
    <row r="135" spans="1:26" ht="89.25" x14ac:dyDescent="0.25">
      <c r="A135" s="25">
        <v>2018</v>
      </c>
      <c r="B135" s="8">
        <v>43101</v>
      </c>
      <c r="C135" s="8">
        <v>43190</v>
      </c>
      <c r="D135" s="31" t="s">
        <v>436</v>
      </c>
      <c r="E135" s="14" t="s">
        <v>68</v>
      </c>
      <c r="F135" s="31" t="s">
        <v>301</v>
      </c>
      <c r="G135" s="32" t="s">
        <v>432</v>
      </c>
      <c r="H135" s="33" t="s">
        <v>237</v>
      </c>
      <c r="I135" s="34" t="s">
        <v>252</v>
      </c>
      <c r="J135" s="34" t="s">
        <v>252</v>
      </c>
      <c r="K135" s="14"/>
      <c r="L135" s="34" t="s">
        <v>235</v>
      </c>
      <c r="M135" s="27">
        <v>1</v>
      </c>
      <c r="N135" s="33">
        <v>50</v>
      </c>
      <c r="O135" s="33" t="s">
        <v>283</v>
      </c>
      <c r="P135" s="27" t="s">
        <v>407</v>
      </c>
      <c r="Q135" s="34" t="s">
        <v>435</v>
      </c>
      <c r="R135" s="33" t="s">
        <v>282</v>
      </c>
      <c r="S135" s="27">
        <v>1</v>
      </c>
      <c r="T135" s="14"/>
      <c r="U135" s="14"/>
      <c r="V135" s="14" t="s">
        <v>409</v>
      </c>
      <c r="W135" s="14" t="s">
        <v>410</v>
      </c>
      <c r="X135" s="8">
        <v>43199</v>
      </c>
      <c r="Y135" s="8">
        <v>43200</v>
      </c>
      <c r="Z135" s="14" t="s">
        <v>409</v>
      </c>
    </row>
    <row r="136" spans="1:26" ht="89.25" x14ac:dyDescent="0.25">
      <c r="A136" s="25">
        <v>2018</v>
      </c>
      <c r="B136" s="8">
        <v>43101</v>
      </c>
      <c r="C136" s="8">
        <v>43190</v>
      </c>
      <c r="D136" s="35" t="s">
        <v>437</v>
      </c>
      <c r="E136" s="14" t="s">
        <v>68</v>
      </c>
      <c r="F136" s="34" t="s">
        <v>438</v>
      </c>
      <c r="G136" s="35" t="s">
        <v>439</v>
      </c>
      <c r="H136" s="33" t="s">
        <v>237</v>
      </c>
      <c r="I136" s="31" t="s">
        <v>405</v>
      </c>
      <c r="J136" s="36" t="s">
        <v>440</v>
      </c>
      <c r="K136" s="14"/>
      <c r="L136" s="34" t="s">
        <v>235</v>
      </c>
      <c r="M136" s="27">
        <v>1</v>
      </c>
      <c r="N136" s="33">
        <v>150</v>
      </c>
      <c r="O136" s="33" t="s">
        <v>283</v>
      </c>
      <c r="P136" s="27" t="s">
        <v>407</v>
      </c>
      <c r="Q136" s="34" t="s">
        <v>435</v>
      </c>
      <c r="R136" s="33" t="s">
        <v>282</v>
      </c>
      <c r="S136" s="27">
        <v>1</v>
      </c>
      <c r="T136" s="14"/>
      <c r="U136" s="14"/>
      <c r="V136" s="14" t="s">
        <v>409</v>
      </c>
      <c r="W136" s="14" t="s">
        <v>410</v>
      </c>
      <c r="X136" s="8">
        <v>43199</v>
      </c>
      <c r="Y136" s="8">
        <v>43200</v>
      </c>
      <c r="Z136" s="14" t="s">
        <v>409</v>
      </c>
    </row>
    <row r="137" spans="1:26" ht="153" x14ac:dyDescent="0.25">
      <c r="A137" s="25">
        <v>2018</v>
      </c>
      <c r="B137" s="8">
        <v>43101</v>
      </c>
      <c r="C137" s="8">
        <v>43190</v>
      </c>
      <c r="D137" s="25" t="s">
        <v>441</v>
      </c>
      <c r="E137" s="14" t="s">
        <v>68</v>
      </c>
      <c r="F137" s="25" t="s">
        <v>442</v>
      </c>
      <c r="G137" s="25" t="s">
        <v>443</v>
      </c>
      <c r="H137" s="27" t="s">
        <v>444</v>
      </c>
      <c r="I137" s="27" t="s">
        <v>445</v>
      </c>
      <c r="J137" s="27" t="s">
        <v>252</v>
      </c>
      <c r="K137" s="14"/>
      <c r="L137" s="27" t="s">
        <v>446</v>
      </c>
      <c r="M137" s="27">
        <v>1</v>
      </c>
      <c r="N137" s="29" t="s">
        <v>304</v>
      </c>
      <c r="O137" s="27" t="s">
        <v>283</v>
      </c>
      <c r="P137" s="27" t="s">
        <v>407</v>
      </c>
      <c r="Q137" s="27" t="s">
        <v>447</v>
      </c>
      <c r="R137" s="27" t="s">
        <v>282</v>
      </c>
      <c r="S137" s="27">
        <v>1</v>
      </c>
      <c r="T137" s="14"/>
      <c r="U137" s="14"/>
      <c r="V137" s="14" t="s">
        <v>409</v>
      </c>
      <c r="W137" s="14" t="s">
        <v>410</v>
      </c>
      <c r="X137" s="8">
        <v>43199</v>
      </c>
      <c r="Y137" s="8">
        <v>43200</v>
      </c>
      <c r="Z137" s="14" t="s">
        <v>409</v>
      </c>
    </row>
    <row r="138" spans="1:26" ht="153" x14ac:dyDescent="0.25">
      <c r="A138" s="25">
        <v>2018</v>
      </c>
      <c r="B138" s="8">
        <v>43101</v>
      </c>
      <c r="C138" s="8">
        <v>43190</v>
      </c>
      <c r="D138" s="27" t="s">
        <v>448</v>
      </c>
      <c r="E138" s="14" t="s">
        <v>68</v>
      </c>
      <c r="F138" s="27" t="s">
        <v>449</v>
      </c>
      <c r="G138" s="27" t="s">
        <v>450</v>
      </c>
      <c r="H138" s="27" t="s">
        <v>404</v>
      </c>
      <c r="I138" s="37" t="s">
        <v>451</v>
      </c>
      <c r="J138" s="37" t="s">
        <v>252</v>
      </c>
      <c r="K138" s="14"/>
      <c r="L138" s="37" t="s">
        <v>452</v>
      </c>
      <c r="M138" s="27">
        <v>1</v>
      </c>
      <c r="N138" s="38">
        <v>120</v>
      </c>
      <c r="O138" s="27" t="s">
        <v>453</v>
      </c>
      <c r="P138" s="27" t="s">
        <v>407</v>
      </c>
      <c r="Q138" s="27" t="s">
        <v>447</v>
      </c>
      <c r="R138" s="27" t="s">
        <v>282</v>
      </c>
      <c r="S138" s="27">
        <v>1</v>
      </c>
      <c r="T138" s="14"/>
      <c r="U138" s="14"/>
      <c r="V138" s="14" t="s">
        <v>409</v>
      </c>
      <c r="W138" s="14" t="s">
        <v>410</v>
      </c>
      <c r="X138" s="8">
        <v>43199</v>
      </c>
      <c r="Y138" s="8">
        <v>43200</v>
      </c>
      <c r="Z138" s="14" t="s">
        <v>409</v>
      </c>
    </row>
    <row r="139" spans="1:26" ht="153" x14ac:dyDescent="0.25">
      <c r="A139" s="25">
        <v>2018</v>
      </c>
      <c r="B139" s="8">
        <v>43101</v>
      </c>
      <c r="C139" s="8">
        <v>43190</v>
      </c>
      <c r="D139" s="27" t="s">
        <v>454</v>
      </c>
      <c r="E139" s="14" t="s">
        <v>68</v>
      </c>
      <c r="F139" s="27" t="s">
        <v>449</v>
      </c>
      <c r="G139" s="27" t="s">
        <v>455</v>
      </c>
      <c r="H139" s="27" t="s">
        <v>404</v>
      </c>
      <c r="I139" s="37" t="s">
        <v>451</v>
      </c>
      <c r="J139" s="37" t="s">
        <v>252</v>
      </c>
      <c r="K139" s="14"/>
      <c r="L139" s="37" t="s">
        <v>452</v>
      </c>
      <c r="M139" s="27">
        <v>1</v>
      </c>
      <c r="N139" s="29">
        <v>700</v>
      </c>
      <c r="O139" s="27" t="s">
        <v>453</v>
      </c>
      <c r="P139" s="27" t="s">
        <v>407</v>
      </c>
      <c r="Q139" s="27" t="s">
        <v>447</v>
      </c>
      <c r="R139" s="27" t="s">
        <v>282</v>
      </c>
      <c r="S139" s="27">
        <v>1</v>
      </c>
      <c r="T139" s="14"/>
      <c r="U139" s="14"/>
      <c r="V139" s="14" t="s">
        <v>409</v>
      </c>
      <c r="W139" s="14" t="s">
        <v>410</v>
      </c>
      <c r="X139" s="8">
        <v>43199</v>
      </c>
      <c r="Y139" s="8">
        <v>43200</v>
      </c>
      <c r="Z139" s="14" t="s">
        <v>409</v>
      </c>
    </row>
    <row r="140" spans="1:26" ht="127.5" x14ac:dyDescent="0.25">
      <c r="A140" s="25">
        <v>2018</v>
      </c>
      <c r="B140" s="8">
        <v>43101</v>
      </c>
      <c r="C140" s="8">
        <v>43190</v>
      </c>
      <c r="D140" s="26" t="s">
        <v>401</v>
      </c>
      <c r="E140" s="14" t="s">
        <v>68</v>
      </c>
      <c r="F140" s="27" t="s">
        <v>402</v>
      </c>
      <c r="G140" s="27" t="s">
        <v>403</v>
      </c>
      <c r="H140" s="26" t="s">
        <v>404</v>
      </c>
      <c r="I140" s="26" t="s">
        <v>405</v>
      </c>
      <c r="J140" s="26" t="s">
        <v>252</v>
      </c>
      <c r="K140" s="14"/>
      <c r="L140" s="27" t="s">
        <v>406</v>
      </c>
      <c r="M140" s="27">
        <v>1</v>
      </c>
      <c r="N140" s="26" t="s">
        <v>304</v>
      </c>
      <c r="O140" s="26" t="s">
        <v>283</v>
      </c>
      <c r="P140" s="27" t="s">
        <v>407</v>
      </c>
      <c r="Q140" s="27" t="s">
        <v>408</v>
      </c>
      <c r="R140" s="26" t="s">
        <v>282</v>
      </c>
      <c r="S140" s="27">
        <v>1</v>
      </c>
      <c r="T140" s="14"/>
      <c r="U140" s="14"/>
      <c r="V140" s="14" t="s">
        <v>409</v>
      </c>
      <c r="W140" s="14" t="s">
        <v>410</v>
      </c>
      <c r="X140" s="8">
        <v>43199</v>
      </c>
      <c r="Y140" s="8">
        <v>43200</v>
      </c>
      <c r="Z140" s="14" t="s">
        <v>409</v>
      </c>
    </row>
    <row r="141" spans="1:26" ht="127.5" x14ac:dyDescent="0.25">
      <c r="A141" s="25">
        <v>2018</v>
      </c>
      <c r="B141" s="8">
        <v>43101</v>
      </c>
      <c r="C141" s="8">
        <v>43190</v>
      </c>
      <c r="D141" s="27" t="s">
        <v>411</v>
      </c>
      <c r="E141" s="14" t="s">
        <v>68</v>
      </c>
      <c r="F141" s="27" t="s">
        <v>412</v>
      </c>
      <c r="G141" s="27" t="s">
        <v>413</v>
      </c>
      <c r="H141" s="26" t="s">
        <v>404</v>
      </c>
      <c r="I141" s="26" t="s">
        <v>405</v>
      </c>
      <c r="J141" s="26" t="s">
        <v>252</v>
      </c>
      <c r="K141" s="14"/>
      <c r="L141" s="26" t="s">
        <v>235</v>
      </c>
      <c r="M141" s="27">
        <v>1</v>
      </c>
      <c r="N141" s="26" t="s">
        <v>304</v>
      </c>
      <c r="O141" s="27" t="s">
        <v>414</v>
      </c>
      <c r="P141" s="27" t="s">
        <v>407</v>
      </c>
      <c r="Q141" s="27" t="s">
        <v>408</v>
      </c>
      <c r="R141" s="26" t="s">
        <v>282</v>
      </c>
      <c r="S141" s="27">
        <v>1</v>
      </c>
      <c r="T141" s="14"/>
      <c r="U141" s="14"/>
      <c r="V141" s="14" t="s">
        <v>409</v>
      </c>
      <c r="W141" s="14" t="s">
        <v>410</v>
      </c>
      <c r="X141" s="8">
        <v>43199</v>
      </c>
      <c r="Y141" s="8">
        <v>43200</v>
      </c>
      <c r="Z141" s="14" t="s">
        <v>409</v>
      </c>
    </row>
    <row r="142" spans="1:26" ht="89.25" x14ac:dyDescent="0.25">
      <c r="A142" s="25">
        <v>2018</v>
      </c>
      <c r="B142" s="8">
        <v>43101</v>
      </c>
      <c r="C142" s="8">
        <v>43190</v>
      </c>
      <c r="D142" s="27" t="s">
        <v>415</v>
      </c>
      <c r="E142" s="14" t="s">
        <v>68</v>
      </c>
      <c r="F142" s="26" t="s">
        <v>416</v>
      </c>
      <c r="G142" s="27" t="s">
        <v>417</v>
      </c>
      <c r="H142" s="26" t="s">
        <v>404</v>
      </c>
      <c r="I142" s="26" t="s">
        <v>252</v>
      </c>
      <c r="J142" s="26" t="s">
        <v>252</v>
      </c>
      <c r="K142" s="14"/>
      <c r="L142" s="27" t="s">
        <v>418</v>
      </c>
      <c r="M142" s="27">
        <v>1</v>
      </c>
      <c r="N142" s="26" t="s">
        <v>304</v>
      </c>
      <c r="O142" s="26" t="s">
        <v>283</v>
      </c>
      <c r="P142" s="27" t="s">
        <v>407</v>
      </c>
      <c r="Q142" s="27" t="s">
        <v>419</v>
      </c>
      <c r="R142" s="26" t="s">
        <v>282</v>
      </c>
      <c r="S142" s="27">
        <v>1</v>
      </c>
      <c r="T142" s="14"/>
      <c r="U142" s="14"/>
      <c r="V142" s="14" t="s">
        <v>409</v>
      </c>
      <c r="W142" s="14" t="s">
        <v>410</v>
      </c>
      <c r="X142" s="8">
        <v>43199</v>
      </c>
      <c r="Y142" s="8">
        <v>43200</v>
      </c>
      <c r="Z142" s="14" t="s">
        <v>409</v>
      </c>
    </row>
    <row r="143" spans="1:26" ht="171" x14ac:dyDescent="0.25">
      <c r="A143" s="25">
        <v>2018</v>
      </c>
      <c r="B143" s="8">
        <v>43101</v>
      </c>
      <c r="C143" s="8">
        <v>43190</v>
      </c>
      <c r="D143" s="27" t="s">
        <v>420</v>
      </c>
      <c r="E143" s="14" t="s">
        <v>68</v>
      </c>
      <c r="F143" s="28" t="s">
        <v>421</v>
      </c>
      <c r="G143" s="28" t="s">
        <v>422</v>
      </c>
      <c r="H143" s="26" t="s">
        <v>404</v>
      </c>
      <c r="I143" s="26" t="s">
        <v>405</v>
      </c>
      <c r="J143" s="27" t="s">
        <v>423</v>
      </c>
      <c r="K143" s="14"/>
      <c r="L143" s="29" t="s">
        <v>424</v>
      </c>
      <c r="M143" s="27">
        <v>1</v>
      </c>
      <c r="N143" s="27" t="s">
        <v>304</v>
      </c>
      <c r="O143" s="26" t="s">
        <v>283</v>
      </c>
      <c r="P143" s="27" t="s">
        <v>407</v>
      </c>
      <c r="Q143" s="30" t="s">
        <v>425</v>
      </c>
      <c r="R143" s="27" t="s">
        <v>426</v>
      </c>
      <c r="S143" s="27">
        <v>1</v>
      </c>
      <c r="T143" s="14"/>
      <c r="U143" s="14"/>
      <c r="V143" s="14" t="s">
        <v>409</v>
      </c>
      <c r="W143" s="14" t="s">
        <v>410</v>
      </c>
      <c r="X143" s="8">
        <v>43199</v>
      </c>
      <c r="Y143" s="8">
        <v>43200</v>
      </c>
      <c r="Z143" s="14" t="s">
        <v>409</v>
      </c>
    </row>
    <row r="144" spans="1:26" ht="171" x14ac:dyDescent="0.25">
      <c r="A144" s="25">
        <v>2018</v>
      </c>
      <c r="B144" s="8">
        <v>43101</v>
      </c>
      <c r="C144" s="8">
        <v>43190</v>
      </c>
      <c r="D144" s="29" t="s">
        <v>427</v>
      </c>
      <c r="E144" s="14" t="s">
        <v>68</v>
      </c>
      <c r="F144" s="29" t="s">
        <v>428</v>
      </c>
      <c r="G144" s="27" t="s">
        <v>429</v>
      </c>
      <c r="H144" s="26" t="s">
        <v>404</v>
      </c>
      <c r="I144" s="26" t="s">
        <v>405</v>
      </c>
      <c r="J144" s="27" t="s">
        <v>423</v>
      </c>
      <c r="K144" s="14"/>
      <c r="L144" s="29" t="s">
        <v>235</v>
      </c>
      <c r="M144" s="27">
        <v>1</v>
      </c>
      <c r="N144" s="27" t="s">
        <v>304</v>
      </c>
      <c r="O144" s="26" t="s">
        <v>283</v>
      </c>
      <c r="P144" s="27" t="s">
        <v>407</v>
      </c>
      <c r="Q144" s="30" t="s">
        <v>430</v>
      </c>
      <c r="R144" s="27" t="s">
        <v>426</v>
      </c>
      <c r="S144" s="27">
        <v>1</v>
      </c>
      <c r="T144" s="14"/>
      <c r="U144" s="14"/>
      <c r="V144" s="14" t="s">
        <v>409</v>
      </c>
      <c r="W144" s="14" t="s">
        <v>410</v>
      </c>
      <c r="X144" s="8">
        <v>43199</v>
      </c>
      <c r="Y144" s="8">
        <v>43200</v>
      </c>
      <c r="Z144" s="14" t="s">
        <v>409</v>
      </c>
    </row>
    <row r="145" spans="1:26" ht="89.25" x14ac:dyDescent="0.25">
      <c r="A145" s="25">
        <v>2018</v>
      </c>
      <c r="B145" s="8">
        <v>43101</v>
      </c>
      <c r="C145" s="8">
        <v>43190</v>
      </c>
      <c r="D145" s="31" t="s">
        <v>431</v>
      </c>
      <c r="E145" s="14" t="s">
        <v>68</v>
      </c>
      <c r="F145" s="32" t="s">
        <v>301</v>
      </c>
      <c r="G145" s="32" t="s">
        <v>432</v>
      </c>
      <c r="H145" s="33" t="s">
        <v>237</v>
      </c>
      <c r="I145" s="31" t="s">
        <v>433</v>
      </c>
      <c r="J145" s="33" t="s">
        <v>434</v>
      </c>
      <c r="K145" s="14"/>
      <c r="L145" s="33" t="s">
        <v>235</v>
      </c>
      <c r="M145" s="27">
        <v>1</v>
      </c>
      <c r="N145" s="33" t="s">
        <v>304</v>
      </c>
      <c r="O145" s="33" t="s">
        <v>283</v>
      </c>
      <c r="P145" s="27" t="s">
        <v>407</v>
      </c>
      <c r="Q145" s="34" t="s">
        <v>435</v>
      </c>
      <c r="R145" s="33" t="s">
        <v>282</v>
      </c>
      <c r="S145" s="27">
        <v>1</v>
      </c>
      <c r="T145" s="14"/>
      <c r="U145" s="14"/>
      <c r="V145" s="14" t="s">
        <v>409</v>
      </c>
      <c r="W145" s="14" t="s">
        <v>410</v>
      </c>
      <c r="X145" s="8">
        <v>43199</v>
      </c>
      <c r="Y145" s="8">
        <v>43200</v>
      </c>
      <c r="Z145" s="14" t="s">
        <v>409</v>
      </c>
    </row>
    <row r="146" spans="1:26" ht="89.25" x14ac:dyDescent="0.25">
      <c r="A146" s="25">
        <v>2018</v>
      </c>
      <c r="B146" s="8">
        <v>43101</v>
      </c>
      <c r="C146" s="8">
        <v>43190</v>
      </c>
      <c r="D146" s="31" t="s">
        <v>436</v>
      </c>
      <c r="E146" s="14" t="s">
        <v>68</v>
      </c>
      <c r="F146" s="31" t="s">
        <v>301</v>
      </c>
      <c r="G146" s="32" t="s">
        <v>432</v>
      </c>
      <c r="H146" s="33" t="s">
        <v>237</v>
      </c>
      <c r="I146" s="34" t="s">
        <v>252</v>
      </c>
      <c r="J146" s="34" t="s">
        <v>252</v>
      </c>
      <c r="K146" s="14"/>
      <c r="L146" s="34" t="s">
        <v>235</v>
      </c>
      <c r="M146" s="27">
        <v>1</v>
      </c>
      <c r="N146" s="33">
        <v>50</v>
      </c>
      <c r="O146" s="33" t="s">
        <v>283</v>
      </c>
      <c r="P146" s="27" t="s">
        <v>407</v>
      </c>
      <c r="Q146" s="34" t="s">
        <v>435</v>
      </c>
      <c r="R146" s="33" t="s">
        <v>282</v>
      </c>
      <c r="S146" s="27">
        <v>1</v>
      </c>
      <c r="T146" s="14"/>
      <c r="U146" s="14"/>
      <c r="V146" s="14" t="s">
        <v>409</v>
      </c>
      <c r="W146" s="14" t="s">
        <v>410</v>
      </c>
      <c r="X146" s="8">
        <v>43199</v>
      </c>
      <c r="Y146" s="8">
        <v>43200</v>
      </c>
      <c r="Z146" s="14" t="s">
        <v>409</v>
      </c>
    </row>
    <row r="147" spans="1:26" ht="89.25" x14ac:dyDescent="0.25">
      <c r="A147" s="25">
        <v>2018</v>
      </c>
      <c r="B147" s="8">
        <v>43101</v>
      </c>
      <c r="C147" s="8">
        <v>43190</v>
      </c>
      <c r="D147" s="35" t="s">
        <v>437</v>
      </c>
      <c r="E147" s="14" t="s">
        <v>68</v>
      </c>
      <c r="F147" s="34" t="s">
        <v>438</v>
      </c>
      <c r="G147" s="35" t="s">
        <v>439</v>
      </c>
      <c r="H147" s="33" t="s">
        <v>237</v>
      </c>
      <c r="I147" s="31" t="s">
        <v>405</v>
      </c>
      <c r="J147" s="36" t="s">
        <v>440</v>
      </c>
      <c r="K147" s="14"/>
      <c r="L147" s="34" t="s">
        <v>235</v>
      </c>
      <c r="M147" s="27">
        <v>1</v>
      </c>
      <c r="N147" s="33">
        <v>150</v>
      </c>
      <c r="O147" s="33" t="s">
        <v>283</v>
      </c>
      <c r="P147" s="27" t="s">
        <v>407</v>
      </c>
      <c r="Q147" s="34" t="s">
        <v>435</v>
      </c>
      <c r="R147" s="33" t="s">
        <v>282</v>
      </c>
      <c r="S147" s="27">
        <v>1</v>
      </c>
      <c r="T147" s="14"/>
      <c r="U147" s="14"/>
      <c r="V147" s="14" t="s">
        <v>409</v>
      </c>
      <c r="W147" s="14" t="s">
        <v>410</v>
      </c>
      <c r="X147" s="8">
        <v>43199</v>
      </c>
      <c r="Y147" s="8">
        <v>43200</v>
      </c>
      <c r="Z147" s="14" t="s">
        <v>409</v>
      </c>
    </row>
    <row r="148" spans="1:26" ht="153" x14ac:dyDescent="0.25">
      <c r="A148" s="25">
        <v>2018</v>
      </c>
      <c r="B148" s="8">
        <v>43101</v>
      </c>
      <c r="C148" s="8">
        <v>43190</v>
      </c>
      <c r="D148" s="25" t="s">
        <v>441</v>
      </c>
      <c r="E148" s="14" t="s">
        <v>68</v>
      </c>
      <c r="F148" s="25" t="s">
        <v>442</v>
      </c>
      <c r="G148" s="25" t="s">
        <v>443</v>
      </c>
      <c r="H148" s="27" t="s">
        <v>444</v>
      </c>
      <c r="I148" s="27" t="s">
        <v>445</v>
      </c>
      <c r="J148" s="27" t="s">
        <v>252</v>
      </c>
      <c r="K148" s="14"/>
      <c r="L148" s="27" t="s">
        <v>446</v>
      </c>
      <c r="M148" s="27">
        <v>1</v>
      </c>
      <c r="N148" s="29" t="s">
        <v>304</v>
      </c>
      <c r="O148" s="27" t="s">
        <v>283</v>
      </c>
      <c r="P148" s="27" t="s">
        <v>407</v>
      </c>
      <c r="Q148" s="27" t="s">
        <v>447</v>
      </c>
      <c r="R148" s="27" t="s">
        <v>282</v>
      </c>
      <c r="S148" s="27">
        <v>1</v>
      </c>
      <c r="T148" s="14"/>
      <c r="U148" s="14"/>
      <c r="V148" s="14" t="s">
        <v>409</v>
      </c>
      <c r="W148" s="14" t="s">
        <v>410</v>
      </c>
      <c r="X148" s="8">
        <v>43199</v>
      </c>
      <c r="Y148" s="8">
        <v>43200</v>
      </c>
      <c r="Z148" s="14" t="s">
        <v>409</v>
      </c>
    </row>
    <row r="149" spans="1:26" ht="153" x14ac:dyDescent="0.25">
      <c r="A149" s="25">
        <v>2018</v>
      </c>
      <c r="B149" s="8">
        <v>43101</v>
      </c>
      <c r="C149" s="8">
        <v>43190</v>
      </c>
      <c r="D149" s="27" t="s">
        <v>448</v>
      </c>
      <c r="E149" s="14" t="s">
        <v>68</v>
      </c>
      <c r="F149" s="27" t="s">
        <v>449</v>
      </c>
      <c r="G149" s="27" t="s">
        <v>450</v>
      </c>
      <c r="H149" s="27" t="s">
        <v>404</v>
      </c>
      <c r="I149" s="37" t="s">
        <v>451</v>
      </c>
      <c r="J149" s="37" t="s">
        <v>252</v>
      </c>
      <c r="K149" s="14"/>
      <c r="L149" s="37" t="s">
        <v>452</v>
      </c>
      <c r="M149" s="27">
        <v>1</v>
      </c>
      <c r="N149" s="38">
        <v>120</v>
      </c>
      <c r="O149" s="27" t="s">
        <v>453</v>
      </c>
      <c r="P149" s="27" t="s">
        <v>407</v>
      </c>
      <c r="Q149" s="27" t="s">
        <v>447</v>
      </c>
      <c r="R149" s="27" t="s">
        <v>282</v>
      </c>
      <c r="S149" s="27">
        <v>1</v>
      </c>
      <c r="T149" s="14"/>
      <c r="U149" s="14"/>
      <c r="V149" s="14" t="s">
        <v>409</v>
      </c>
      <c r="W149" s="14" t="s">
        <v>410</v>
      </c>
      <c r="X149" s="8">
        <v>43199</v>
      </c>
      <c r="Y149" s="8">
        <v>43200</v>
      </c>
      <c r="Z149" s="14" t="s">
        <v>409</v>
      </c>
    </row>
    <row r="150" spans="1:26" ht="153" x14ac:dyDescent="0.25">
      <c r="A150" s="25">
        <v>2018</v>
      </c>
      <c r="B150" s="8">
        <v>43101</v>
      </c>
      <c r="C150" s="8">
        <v>43190</v>
      </c>
      <c r="D150" s="27" t="s">
        <v>454</v>
      </c>
      <c r="E150" s="14" t="s">
        <v>68</v>
      </c>
      <c r="F150" s="27" t="s">
        <v>449</v>
      </c>
      <c r="G150" s="27" t="s">
        <v>455</v>
      </c>
      <c r="H150" s="27" t="s">
        <v>404</v>
      </c>
      <c r="I150" s="37" t="s">
        <v>451</v>
      </c>
      <c r="J150" s="37" t="s">
        <v>252</v>
      </c>
      <c r="K150" s="14"/>
      <c r="L150" s="37" t="s">
        <v>452</v>
      </c>
      <c r="M150" s="27">
        <v>1</v>
      </c>
      <c r="N150" s="29">
        <v>700</v>
      </c>
      <c r="O150" s="27" t="s">
        <v>453</v>
      </c>
      <c r="P150" s="27" t="s">
        <v>407</v>
      </c>
      <c r="Q150" s="27" t="s">
        <v>447</v>
      </c>
      <c r="R150" s="27" t="s">
        <v>282</v>
      </c>
      <c r="S150" s="27">
        <v>1</v>
      </c>
      <c r="T150" s="14"/>
      <c r="U150" s="14"/>
      <c r="V150" s="14" t="s">
        <v>409</v>
      </c>
      <c r="W150" s="14" t="s">
        <v>410</v>
      </c>
      <c r="X150" s="8">
        <v>43199</v>
      </c>
      <c r="Y150" s="8">
        <v>43200</v>
      </c>
      <c r="Z150" s="14" t="s">
        <v>409</v>
      </c>
    </row>
    <row r="151" spans="1:26" s="18" customFormat="1" x14ac:dyDescent="0.25"/>
    <row r="152" spans="1:26" ht="409.6" x14ac:dyDescent="0.25">
      <c r="A152" s="14">
        <v>2018</v>
      </c>
      <c r="B152" s="8">
        <v>43101</v>
      </c>
      <c r="C152" s="8">
        <v>43190</v>
      </c>
      <c r="D152" s="23" t="s">
        <v>375</v>
      </c>
      <c r="E152" s="14" t="s">
        <v>68</v>
      </c>
      <c r="F152" s="5" t="s">
        <v>301</v>
      </c>
      <c r="G152" s="23" t="s">
        <v>376</v>
      </c>
      <c r="H152" s="14" t="s">
        <v>456</v>
      </c>
      <c r="I152" s="5" t="s">
        <v>377</v>
      </c>
      <c r="J152" s="14" t="s">
        <v>457</v>
      </c>
      <c r="K152" s="14"/>
      <c r="L152" s="5" t="s">
        <v>235</v>
      </c>
      <c r="M152" s="14">
        <v>1</v>
      </c>
      <c r="N152" s="5" t="s">
        <v>304</v>
      </c>
      <c r="O152" s="5" t="s">
        <v>283</v>
      </c>
      <c r="P152" s="5" t="s">
        <v>283</v>
      </c>
      <c r="Q152" s="21" t="s">
        <v>313</v>
      </c>
      <c r="R152" s="5" t="s">
        <v>282</v>
      </c>
      <c r="S152" s="14">
        <v>1</v>
      </c>
      <c r="T152" s="14"/>
      <c r="U152" s="14"/>
      <c r="V152" s="24" t="s">
        <v>378</v>
      </c>
      <c r="W152" s="14" t="s">
        <v>458</v>
      </c>
      <c r="X152" s="8">
        <v>43199</v>
      </c>
      <c r="Y152" s="8">
        <v>43199</v>
      </c>
      <c r="Z152" s="9" t="s">
        <v>345</v>
      </c>
    </row>
    <row r="153" spans="1:26" ht="409.6" x14ac:dyDescent="0.25">
      <c r="A153" s="14">
        <v>2018</v>
      </c>
      <c r="B153" s="8">
        <v>43101</v>
      </c>
      <c r="C153" s="8">
        <v>43190</v>
      </c>
      <c r="D153" s="23" t="s">
        <v>459</v>
      </c>
      <c r="E153" s="14" t="s">
        <v>68</v>
      </c>
      <c r="F153" s="14" t="s">
        <v>301</v>
      </c>
      <c r="G153" s="23" t="s">
        <v>460</v>
      </c>
      <c r="H153" s="14" t="s">
        <v>456</v>
      </c>
      <c r="I153" s="5" t="s">
        <v>377</v>
      </c>
      <c r="J153" s="14" t="s">
        <v>457</v>
      </c>
      <c r="K153" s="14"/>
      <c r="L153" s="14" t="s">
        <v>235</v>
      </c>
      <c r="M153" s="14">
        <v>1</v>
      </c>
      <c r="N153" s="14" t="s">
        <v>304</v>
      </c>
      <c r="O153" s="14" t="s">
        <v>283</v>
      </c>
      <c r="P153" s="14" t="s">
        <v>283</v>
      </c>
      <c r="Q153" s="21" t="s">
        <v>313</v>
      </c>
      <c r="R153" s="14" t="s">
        <v>282</v>
      </c>
      <c r="S153" s="14">
        <v>1</v>
      </c>
      <c r="T153" s="14"/>
      <c r="U153" s="14"/>
      <c r="V153" s="24" t="s">
        <v>378</v>
      </c>
      <c r="W153" s="14" t="s">
        <v>458</v>
      </c>
      <c r="X153" s="8">
        <v>43199</v>
      </c>
      <c r="Y153" s="8">
        <v>43199</v>
      </c>
      <c r="Z153" s="9" t="s">
        <v>345</v>
      </c>
    </row>
    <row r="154" spans="1:26" ht="409.6" x14ac:dyDescent="0.25">
      <c r="A154" s="14">
        <v>2018</v>
      </c>
      <c r="B154" s="8">
        <v>43101</v>
      </c>
      <c r="C154" s="8">
        <v>43190</v>
      </c>
      <c r="D154" s="23" t="s">
        <v>381</v>
      </c>
      <c r="E154" s="14" t="s">
        <v>68</v>
      </c>
      <c r="F154" s="14" t="s">
        <v>382</v>
      </c>
      <c r="G154" s="23" t="s">
        <v>383</v>
      </c>
      <c r="H154" s="14" t="s">
        <v>456</v>
      </c>
      <c r="I154" s="5" t="s">
        <v>377</v>
      </c>
      <c r="J154" s="5" t="s">
        <v>461</v>
      </c>
      <c r="K154" s="14"/>
      <c r="L154" s="5" t="s">
        <v>235</v>
      </c>
      <c r="M154" s="14">
        <v>1</v>
      </c>
      <c r="N154" s="5" t="s">
        <v>304</v>
      </c>
      <c r="O154" s="14" t="s">
        <v>283</v>
      </c>
      <c r="P154" s="5" t="s">
        <v>283</v>
      </c>
      <c r="Q154" s="21" t="s">
        <v>387</v>
      </c>
      <c r="R154" s="5" t="s">
        <v>282</v>
      </c>
      <c r="S154" s="14">
        <v>1</v>
      </c>
      <c r="T154" s="14"/>
      <c r="U154" s="14"/>
      <c r="V154" s="24" t="s">
        <v>378</v>
      </c>
      <c r="W154" s="14" t="s">
        <v>458</v>
      </c>
      <c r="X154" s="8">
        <v>43199</v>
      </c>
      <c r="Y154" s="8">
        <v>43199</v>
      </c>
      <c r="Z154" s="9" t="s">
        <v>345</v>
      </c>
    </row>
    <row r="155" spans="1:26" ht="409.6" x14ac:dyDescent="0.25">
      <c r="A155" s="14">
        <v>2018</v>
      </c>
      <c r="B155" s="8">
        <v>43101</v>
      </c>
      <c r="C155" s="8">
        <v>43190</v>
      </c>
      <c r="D155" s="23" t="s">
        <v>462</v>
      </c>
      <c r="E155" s="14" t="s">
        <v>68</v>
      </c>
      <c r="F155" s="5" t="s">
        <v>389</v>
      </c>
      <c r="G155" s="23" t="s">
        <v>463</v>
      </c>
      <c r="H155" s="14" t="s">
        <v>456</v>
      </c>
      <c r="I155" s="5" t="s">
        <v>377</v>
      </c>
      <c r="J155" s="5" t="s">
        <v>464</v>
      </c>
      <c r="K155" s="14"/>
      <c r="L155" s="5" t="s">
        <v>235</v>
      </c>
      <c r="M155" s="14">
        <v>1</v>
      </c>
      <c r="N155" s="5" t="s">
        <v>304</v>
      </c>
      <c r="O155" s="14" t="s">
        <v>283</v>
      </c>
      <c r="P155" s="5" t="s">
        <v>283</v>
      </c>
      <c r="Q155" s="21" t="s">
        <v>387</v>
      </c>
      <c r="R155" s="5" t="s">
        <v>282</v>
      </c>
      <c r="S155" s="14">
        <v>1</v>
      </c>
      <c r="T155" s="14"/>
      <c r="U155" s="14"/>
      <c r="V155" s="39" t="s">
        <v>378</v>
      </c>
      <c r="W155" s="14" t="s">
        <v>458</v>
      </c>
      <c r="X155" s="8">
        <v>43199</v>
      </c>
      <c r="Y155" s="8">
        <v>43199</v>
      </c>
      <c r="Z155" s="9" t="s">
        <v>345</v>
      </c>
    </row>
    <row r="156" spans="1:26" ht="409.6" x14ac:dyDescent="0.25">
      <c r="A156" s="14">
        <v>2018</v>
      </c>
      <c r="B156" s="8">
        <v>43101</v>
      </c>
      <c r="C156" s="8">
        <v>43190</v>
      </c>
      <c r="D156" s="24" t="s">
        <v>393</v>
      </c>
      <c r="E156" s="14" t="s">
        <v>68</v>
      </c>
      <c r="F156" s="14" t="s">
        <v>394</v>
      </c>
      <c r="G156" s="23" t="s">
        <v>395</v>
      </c>
      <c r="H156" s="14" t="s">
        <v>456</v>
      </c>
      <c r="I156" s="5" t="s">
        <v>396</v>
      </c>
      <c r="J156" s="5" t="s">
        <v>385</v>
      </c>
      <c r="K156" s="14"/>
      <c r="L156" s="14" t="s">
        <v>235</v>
      </c>
      <c r="M156" s="14">
        <v>1</v>
      </c>
      <c r="N156" s="14" t="s">
        <v>304</v>
      </c>
      <c r="O156" s="14" t="s">
        <v>283</v>
      </c>
      <c r="P156" s="14" t="s">
        <v>283</v>
      </c>
      <c r="Q156" s="21" t="s">
        <v>313</v>
      </c>
      <c r="R156" s="24" t="s">
        <v>282</v>
      </c>
      <c r="S156" s="14">
        <v>1</v>
      </c>
      <c r="T156" s="14"/>
      <c r="U156" s="14"/>
      <c r="V156" s="39" t="s">
        <v>378</v>
      </c>
      <c r="W156" s="14" t="s">
        <v>458</v>
      </c>
      <c r="X156" s="8">
        <v>43199</v>
      </c>
      <c r="Y156" s="8">
        <v>43199</v>
      </c>
      <c r="Z156" s="9" t="s">
        <v>345</v>
      </c>
    </row>
    <row r="157" spans="1:26" ht="409.6" x14ac:dyDescent="0.25">
      <c r="A157" s="14">
        <v>2018</v>
      </c>
      <c r="B157" s="8">
        <v>43101</v>
      </c>
      <c r="C157" s="8">
        <v>43190</v>
      </c>
      <c r="D157" s="40" t="s">
        <v>397</v>
      </c>
      <c r="E157" s="41" t="s">
        <v>68</v>
      </c>
      <c r="F157" s="40" t="s">
        <v>398</v>
      </c>
      <c r="G157" s="23" t="s">
        <v>399</v>
      </c>
      <c r="H157" s="14" t="s">
        <v>456</v>
      </c>
      <c r="I157" s="42" t="s">
        <v>400</v>
      </c>
      <c r="J157" s="5" t="s">
        <v>385</v>
      </c>
      <c r="K157" s="14"/>
      <c r="L157" s="14" t="s">
        <v>386</v>
      </c>
      <c r="M157" s="14">
        <v>1</v>
      </c>
      <c r="N157" s="14" t="s">
        <v>304</v>
      </c>
      <c r="O157" s="14" t="s">
        <v>283</v>
      </c>
      <c r="P157" s="14" t="s">
        <v>283</v>
      </c>
      <c r="Q157" s="21" t="s">
        <v>313</v>
      </c>
      <c r="R157" s="24" t="s">
        <v>282</v>
      </c>
      <c r="S157" s="14">
        <v>1</v>
      </c>
      <c r="T157" s="14"/>
      <c r="U157" s="14"/>
      <c r="V157" s="39" t="s">
        <v>378</v>
      </c>
      <c r="W157" s="14" t="s">
        <v>458</v>
      </c>
      <c r="X157" s="8">
        <v>43199</v>
      </c>
      <c r="Y157" s="8">
        <v>43199</v>
      </c>
      <c r="Z157" s="9" t="s">
        <v>345</v>
      </c>
    </row>
  </sheetData>
  <mergeCells count="7">
    <mergeCell ref="A6:Z6"/>
    <mergeCell ref="A2:C2"/>
    <mergeCell ref="D2:F2"/>
    <mergeCell ref="G2:I2"/>
    <mergeCell ref="A3:C3"/>
    <mergeCell ref="D3:F3"/>
    <mergeCell ref="G3:I3"/>
  </mergeCells>
  <dataValidations count="2">
    <dataValidation type="list" allowBlank="1" showErrorMessage="1" sqref="E44:E201">
      <formula1>Hidden_14</formula1>
    </dataValidation>
    <dataValidation type="list" allowBlank="1" showInputMessage="1" showErrorMessage="1" sqref="H8 H45 H57 H63 H75 H81 H93 H99 H111">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40" sqref="F40"/>
    </sheetView>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x14ac:dyDescent="0.25">
      <c r="A4" s="6">
        <v>1</v>
      </c>
      <c r="B4" s="11" t="s">
        <v>292</v>
      </c>
      <c r="C4" s="10" t="s">
        <v>113</v>
      </c>
      <c r="D4" s="10" t="s">
        <v>290</v>
      </c>
      <c r="E4" s="10" t="s">
        <v>289</v>
      </c>
      <c r="F4" s="6"/>
      <c r="G4" s="10" t="s">
        <v>132</v>
      </c>
      <c r="H4" s="10" t="s">
        <v>288</v>
      </c>
      <c r="I4" s="6">
        <v>1</v>
      </c>
      <c r="J4" s="10" t="s">
        <v>287</v>
      </c>
      <c r="K4" s="6">
        <v>85</v>
      </c>
      <c r="L4" s="10" t="s">
        <v>287</v>
      </c>
      <c r="M4" s="6">
        <v>21</v>
      </c>
      <c r="N4" s="10" t="s">
        <v>198</v>
      </c>
      <c r="O4" s="6">
        <v>74400</v>
      </c>
      <c r="P4" s="10"/>
      <c r="Q4" s="9" t="s">
        <v>286</v>
      </c>
      <c r="S4" s="9" t="s">
        <v>286</v>
      </c>
    </row>
  </sheetData>
  <dataValidations count="3">
    <dataValidation type="list" allowBlank="1" showErrorMessage="1" sqref="C4:C197">
      <formula1>Hidden_1_Tabla_3330642</formula1>
    </dataValidation>
    <dataValidation type="list" allowBlank="1" showErrorMessage="1" sqref="G4:G197">
      <formula1>Hidden_2_Tabla_3330646</formula1>
    </dataValidation>
    <dataValidation type="list" allowBlank="1" showErrorMessage="1" sqref="N4:N197">
      <formula1>Hidden_3_Tabla_33306413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row r="4" spans="1:17" x14ac:dyDescent="0.25">
      <c r="A4">
        <v>1</v>
      </c>
      <c r="B4" s="12" t="s">
        <v>298</v>
      </c>
      <c r="C4" s="12" t="s">
        <v>293</v>
      </c>
      <c r="D4" t="s">
        <v>113</v>
      </c>
      <c r="E4" t="s">
        <v>290</v>
      </c>
      <c r="F4" t="s">
        <v>299</v>
      </c>
      <c r="G4" t="s">
        <v>299</v>
      </c>
      <c r="H4" t="s">
        <v>132</v>
      </c>
      <c r="I4" t="s">
        <v>288</v>
      </c>
      <c r="J4">
        <v>1</v>
      </c>
      <c r="K4" s="6" t="s">
        <v>287</v>
      </c>
      <c r="L4">
        <v>85</v>
      </c>
      <c r="M4" s="6" t="s">
        <v>287</v>
      </c>
      <c r="N4" t="s">
        <v>198</v>
      </c>
      <c r="O4" s="13" t="s">
        <v>198</v>
      </c>
      <c r="P4" s="6">
        <v>74400</v>
      </c>
      <c r="Q4" s="6" t="s">
        <v>297</v>
      </c>
    </row>
  </sheetData>
  <dataValidations count="6">
    <dataValidation type="list" allowBlank="1" showErrorMessage="1" sqref="D5:D201">
      <formula1>Hidden_1_Tabla_3330553</formula1>
    </dataValidation>
    <dataValidation type="list" allowBlank="1" showErrorMessage="1" sqref="H5:H201">
      <formula1>Hidden_2_Tabla_3330557</formula1>
    </dataValidation>
    <dataValidation type="list" allowBlank="1" showErrorMessage="1" sqref="O4:O201">
      <formula1>Hidden_3_Tabla_33305514</formula1>
    </dataValidation>
    <dataValidation type="list" allowBlank="1" showErrorMessage="1" sqref="N4">
      <formula1>Hidden_3_Tabla_33305514</formula1>
    </dataValidation>
    <dataValidation type="list" allowBlank="1" showErrorMessage="1" sqref="H4">
      <formula1>Hidden_2_Tabla_3330557</formula1>
    </dataValidation>
    <dataValidation type="list" allowBlank="1" showErrorMessage="1" sqref="D4">
      <formula1>Hidden_1_Tabla_3330553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Tabla_333064</vt:lpstr>
      <vt:lpstr>Hidden_1_Tabla_333064</vt:lpstr>
      <vt:lpstr>Hidden_2_Tabla_333064</vt:lpstr>
      <vt:lpstr>Hidden_3_Tabla_333064</vt:lpstr>
      <vt:lpstr>Tabla_333055</vt:lpstr>
      <vt:lpstr>Hidden_1_Tabla_333055</vt:lpstr>
      <vt:lpstr>Hidden_2_Tabla_333055</vt:lpstr>
      <vt:lpstr>Hidden_3_Tabla_333055</vt:lpstr>
      <vt:lpstr>Hidden_1_Tabla_3330553</vt:lpstr>
      <vt:lpstr>Hidden_1_Tabla_3330642</vt:lpstr>
      <vt:lpstr>Hidden_14</vt:lpstr>
      <vt:lpstr>Hidden_2_Tabla_3330557</vt:lpstr>
      <vt:lpstr>Hidden_2_Tabla_3330646</vt:lpstr>
      <vt:lpstr>Hidden_3_Tabla_33305514</vt:lpstr>
      <vt:lpstr>Hidden_3_Tabla_33306413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2018-04-06T17:47:02Z</dcterms:created>
  <dcterms:modified xsi:type="dcterms:W3CDTF">2018-05-18T14:31:18Z</dcterms:modified>
</cp:coreProperties>
</file>