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9740"/>
  </bookViews>
  <sheets>
    <sheet name="Reporte de Formatos" sheetId="1" r:id="rId1"/>
  </sheets>
  <externalReferences>
    <externalReference r:id="rId2"/>
  </externalReferences>
  <definedNames>
    <definedName name="Hidden_1_Tabla_3330553">#REF!</definedName>
    <definedName name="Hidden_1_Tabla_3330642">#REF!</definedName>
    <definedName name="Hidden_14">#REF!</definedName>
    <definedName name="Hidden_2_Tabla_3330557">#REF!</definedName>
    <definedName name="Hidden_2_Tabla_3330646">#REF!</definedName>
    <definedName name="Hidden_3_Tabla_33305514">#REF!</definedName>
    <definedName name="Hidden_3_Tabla_33306413">#REF!</definedName>
    <definedName name="hidden1">[1]hidden1!$A$1:$A$2</definedName>
  </definedNames>
  <calcPr calcId="152511"/>
</workbook>
</file>

<file path=xl/sharedStrings.xml><?xml version="1.0" encoding="utf-8"?>
<sst xmlns="http://schemas.openxmlformats.org/spreadsheetml/2006/main" count="150" uniqueCount="95">
  <si>
    <t>43277</t>
  </si>
  <si>
    <t>TÍTULO</t>
  </si>
  <si>
    <t>NOMBRE CORTO</t>
  </si>
  <si>
    <t>DESCRIPCIÓN</t>
  </si>
  <si>
    <t>Servicios ofrecidos</t>
  </si>
  <si>
    <t>A77FXIX</t>
  </si>
  <si>
    <t>Información necesaria para que los particulares conozcan y gocen de los servicios que prestan.</t>
  </si>
  <si>
    <t>1</t>
  </si>
  <si>
    <t>4</t>
  </si>
  <si>
    <t>2</t>
  </si>
  <si>
    <t>9</t>
  </si>
  <si>
    <t>7</t>
  </si>
  <si>
    <t>10</t>
  </si>
  <si>
    <t>13</t>
  </si>
  <si>
    <t>14</t>
  </si>
  <si>
    <t>333058</t>
  </si>
  <si>
    <t>333059</t>
  </si>
  <si>
    <t>333060</t>
  </si>
  <si>
    <t>333044</t>
  </si>
  <si>
    <t>333063</t>
  </si>
  <si>
    <t>333067</t>
  </si>
  <si>
    <t>333046</t>
  </si>
  <si>
    <t>333065</t>
  </si>
  <si>
    <t>333047</t>
  </si>
  <si>
    <t>333048</t>
  </si>
  <si>
    <t>333054</t>
  </si>
  <si>
    <t>333042</t>
  </si>
  <si>
    <t>333064</t>
  </si>
  <si>
    <t>333043</t>
  </si>
  <si>
    <t>333049</t>
  </si>
  <si>
    <t>333066</t>
  </si>
  <si>
    <t>333045</t>
  </si>
  <si>
    <t>333050</t>
  </si>
  <si>
    <t>333055</t>
  </si>
  <si>
    <t>333053</t>
  </si>
  <si>
    <t>333052</t>
  </si>
  <si>
    <t>333062</t>
  </si>
  <si>
    <t>333114</t>
  </si>
  <si>
    <t>333051</t>
  </si>
  <si>
    <t>333057</t>
  </si>
  <si>
    <t>333061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</si>
  <si>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</si>
  <si>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</si>
  <si>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</si>
  <si>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</si>
  <si>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</si>
  <si>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</si>
  <si>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</si>
  <si>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</si>
  <si>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</si>
  <si>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</si>
  <si>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</si>
  <si>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</si>
  <si>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</si>
  <si>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Tabla_333064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</si>
  <si>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</si>
  <si>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</si>
  <si>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</si>
  <si>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</si>
  <si>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</si>
  <si>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Tabla_333055</t>
  </si>
  <si>
    <t>Hipervínculo información adicional del servicio</t>
  </si>
  <si>
    <t xml:space="preserve">Hipervínculo al catálogo, manual o sistemas </t>
  </si>
  <si>
    <t>Área(s) responsable(s) que genera(n), posee(n), publica(n) y actualizan la información</t>
  </si>
  <si>
    <t>Nombre del funcionario responsable de generar la información</t>
  </si>
  <si>
    <t>Fecha de validación</t>
  </si>
  <si>
    <t>Fecha de actualización</t>
  </si>
  <si>
    <t>Nota</t>
  </si>
  <si>
    <t>Directo</t>
  </si>
  <si>
    <t>Indirecto</t>
  </si>
  <si>
    <t>Servicio a la comunidad</t>
  </si>
  <si>
    <t>Empresas y público en general</t>
  </si>
  <si>
    <t xml:space="preserve">presencial </t>
  </si>
  <si>
    <t>Solicitar la difusión de la información en la página oficial del H. Ayuntamiento de Izúcar de Matamoros y/o en la página oficial de Facebbook</t>
  </si>
  <si>
    <t>Oficio de publicación de información</t>
  </si>
  <si>
    <t>Inmediato</t>
  </si>
  <si>
    <t>Gratuito</t>
  </si>
  <si>
    <t>No aplica</t>
  </si>
  <si>
    <t>Interponer una queja ante el órgano de gobierno correspondiente</t>
  </si>
  <si>
    <t>Dirección de Comunicación Institucional</t>
  </si>
  <si>
    <t>Yesica Ayala Camarillo</t>
  </si>
  <si>
    <t>Difusión de información gubernamental</t>
  </si>
  <si>
    <t>Público en general</t>
  </si>
  <si>
    <t>Coordinación de Diseño e Imagen</t>
  </si>
  <si>
    <t>Credencialización</t>
  </si>
  <si>
    <t>Empleados y Pensionados del H. Ayuntamiento de Izúcar de Matamoros y ronderos de barrrios, colonias y localidades de Izúcar de Matamoros.</t>
  </si>
  <si>
    <t>Oficio de la Contraloría Municipal que lo acredita como trabajador del H. Ayuntamiento de Izúcar de Matamoros, Oficio de la Secretaría General que lo acredita como pensionado del H. Ayuntamiento de Izúcar de Matamoros u Oficio de la Dirección de Gobernación que lo acredita como miembro de ronda de barrios, colonias y comunidades de Izúcar de Matamoros.</t>
  </si>
  <si>
    <t>Oficio de la Contraloría Municipal, Secretaría General o Dirección de Gobernación, según sea el caso.</t>
  </si>
  <si>
    <t>Atención a evento</t>
  </si>
  <si>
    <t>Personal del H. Ayuntamiento de Izúcar de Matamoros y Público en General</t>
  </si>
  <si>
    <t>Solicitar el servicio a la Secretaría General</t>
  </si>
  <si>
    <t>Oficio de autorización</t>
  </si>
  <si>
    <t>24 Horas</t>
  </si>
  <si>
    <t>Por acuerdo con el Señor Presidente Municipal constitucional y de conformidad con el artículo 138 fracción V y VI de la Ley Orgánica Municipal vigente en el Estado de Puebla.</t>
  </si>
  <si>
    <t>Coordinación de Eventos Especiales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</si>
</sst>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Protection="1"/>
    <xf numFmtId="0" fontId="0" fillId="0" borderId="0" xfId="0" applyProtection="1"/>
    <xf numFmtId="0" fontId="4" fillId="0" borderId="0" xfId="0" applyFont="1" applyAlignment="1" applyProtection="1">
      <alignment wrapText="1"/>
    </xf>
    <xf numFmtId="0" fontId="4" fillId="0" borderId="0" xfId="0" applyFont="1" applyFill="1" applyBorder="1" applyProtection="1"/>
    <xf numFmtId="0" fontId="4" fillId="0" borderId="0" xfId="0" applyFont="1" applyFill="1" applyBorder="1" applyAlignment="1" applyProtection="1">
      <alignment wrapText="1"/>
    </xf>
    <xf numFmtId="0" fontId="0" fillId="0" borderId="0" xfId="0" applyAlignment="1" applyProtection="1">
      <alignment wrapText="1"/>
    </xf>
    <xf numFmtId="0" fontId="1" fillId="3" borderId="1" xfId="0" applyFont="1" applyFill="1" applyBorder="1" applyAlignment="1">
      <alignment horizontal="center" wrapText="1"/>
    </xf>
    <xf numFmtId="0" fontId="0" fillId="0" borderId="0" xfId="0"/>
    <xf numFmtId="0" fontId="2"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FORMATOS%20SIPOT%20MAYO%202017/Formato%20LTAIPPUEA77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7150"/>
      <sheetName val="hidden_Tabla_2271501"/>
      <sheetName val="hidden_Tabla_2271502"/>
      <sheetName val="Tabla 227151"/>
      <sheetName val="Tabla 227152"/>
      <sheetName val="hidden_Tabla_2271521"/>
      <sheetName val="hidden_Tabla_2271522"/>
      <sheetName val="hidden_Tabla_227152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topLeftCell="A2" zoomScale="60" zoomScaleNormal="100"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53.45312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0" t="s">
        <v>1</v>
      </c>
      <c r="B2" s="11"/>
      <c r="C2" s="11"/>
      <c r="D2" s="10" t="s">
        <v>2</v>
      </c>
      <c r="E2" s="11"/>
      <c r="F2" s="11"/>
      <c r="G2" s="10" t="s">
        <v>3</v>
      </c>
      <c r="H2" s="11"/>
      <c r="I2" s="11"/>
    </row>
    <row r="3" spans="1:26" x14ac:dyDescent="0.35">
      <c r="A3" s="12" t="s">
        <v>4</v>
      </c>
      <c r="B3" s="11"/>
      <c r="C3" s="11"/>
      <c r="D3" s="12" t="s">
        <v>5</v>
      </c>
      <c r="E3" s="11"/>
      <c r="F3" s="11"/>
      <c r="G3" s="12" t="s">
        <v>6</v>
      </c>
      <c r="H3" s="11"/>
      <c r="I3" s="11"/>
    </row>
    <row r="4" spans="1:26"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7</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 x14ac:dyDescent="0.3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63.5" x14ac:dyDescent="0.35">
      <c r="A8">
        <v>2018</v>
      </c>
      <c r="B8" s="2">
        <v>43101</v>
      </c>
      <c r="C8" s="2">
        <v>43190</v>
      </c>
      <c r="D8" s="3" t="s">
        <v>70</v>
      </c>
      <c r="E8" t="s">
        <v>68</v>
      </c>
      <c r="F8" s="4" t="s">
        <v>71</v>
      </c>
      <c r="G8" s="3" t="s">
        <v>70</v>
      </c>
      <c r="H8" s="5" t="s">
        <v>72</v>
      </c>
      <c r="I8" s="6" t="s">
        <v>73</v>
      </c>
      <c r="J8" s="6" t="s">
        <v>74</v>
      </c>
      <c r="K8" s="6"/>
      <c r="L8" s="6" t="s">
        <v>75</v>
      </c>
      <c r="M8" s="5">
        <v>1</v>
      </c>
      <c r="N8" s="6" t="s">
        <v>76</v>
      </c>
      <c r="O8" s="6" t="s">
        <v>77</v>
      </c>
      <c r="P8" s="4" t="s">
        <v>77</v>
      </c>
      <c r="Q8" s="6" t="s">
        <v>77</v>
      </c>
      <c r="R8" s="6" t="s">
        <v>78</v>
      </c>
      <c r="S8" s="5">
        <v>1</v>
      </c>
      <c r="T8" s="6"/>
      <c r="V8" s="6" t="s">
        <v>79</v>
      </c>
      <c r="W8" t="s">
        <v>80</v>
      </c>
      <c r="X8" s="2">
        <v>43203</v>
      </c>
      <c r="Y8" s="2">
        <v>43203</v>
      </c>
      <c r="Z8" s="5" t="s">
        <v>79</v>
      </c>
    </row>
    <row r="9" spans="1:26" ht="29" x14ac:dyDescent="0.35">
      <c r="A9">
        <v>2018</v>
      </c>
      <c r="B9" s="2">
        <v>43101</v>
      </c>
      <c r="C9" s="2">
        <v>43190</v>
      </c>
      <c r="D9" s="3" t="s">
        <v>81</v>
      </c>
      <c r="E9" t="s">
        <v>69</v>
      </c>
      <c r="F9" s="7" t="s">
        <v>82</v>
      </c>
      <c r="G9" s="3" t="s">
        <v>81</v>
      </c>
      <c r="H9" s="5" t="s">
        <v>72</v>
      </c>
      <c r="I9" s="4" t="s">
        <v>77</v>
      </c>
      <c r="J9" s="4" t="s">
        <v>77</v>
      </c>
      <c r="K9" s="4"/>
      <c r="L9" s="4" t="s">
        <v>77</v>
      </c>
      <c r="M9" s="5">
        <v>2</v>
      </c>
      <c r="N9" s="4" t="s">
        <v>76</v>
      </c>
      <c r="O9" s="4" t="s">
        <v>77</v>
      </c>
      <c r="P9" s="7" t="s">
        <v>77</v>
      </c>
      <c r="Q9" s="7" t="s">
        <v>77</v>
      </c>
      <c r="R9" s="6" t="s">
        <v>78</v>
      </c>
      <c r="S9" s="5">
        <v>1</v>
      </c>
      <c r="T9" s="6"/>
      <c r="V9" s="4" t="s">
        <v>83</v>
      </c>
      <c r="W9" t="s">
        <v>80</v>
      </c>
      <c r="X9" s="2">
        <v>43203</v>
      </c>
      <c r="Y9" s="2">
        <v>43203</v>
      </c>
      <c r="Z9" s="5" t="s">
        <v>79</v>
      </c>
    </row>
    <row r="10" spans="1:26" ht="138.5" x14ac:dyDescent="0.35">
      <c r="A10">
        <v>2018</v>
      </c>
      <c r="B10" s="2">
        <v>43101</v>
      </c>
      <c r="C10" s="2">
        <v>43190</v>
      </c>
      <c r="D10" s="3" t="s">
        <v>84</v>
      </c>
      <c r="E10" t="s">
        <v>68</v>
      </c>
      <c r="F10" s="8" t="s">
        <v>85</v>
      </c>
      <c r="G10" s="3" t="s">
        <v>84</v>
      </c>
      <c r="H10" s="5" t="s">
        <v>72</v>
      </c>
      <c r="I10" s="6" t="s">
        <v>86</v>
      </c>
      <c r="J10" s="6" t="s">
        <v>87</v>
      </c>
      <c r="K10" s="6"/>
      <c r="L10" s="6" t="s">
        <v>77</v>
      </c>
      <c r="M10" s="5">
        <v>2</v>
      </c>
      <c r="N10" s="6" t="s">
        <v>76</v>
      </c>
      <c r="O10" s="6" t="s">
        <v>77</v>
      </c>
      <c r="P10" s="8" t="s">
        <v>77</v>
      </c>
      <c r="Q10" s="8" t="s">
        <v>77</v>
      </c>
      <c r="R10" s="6" t="s">
        <v>78</v>
      </c>
      <c r="S10" s="5">
        <v>1</v>
      </c>
      <c r="T10" s="6"/>
      <c r="V10" s="4" t="s">
        <v>83</v>
      </c>
      <c r="W10" t="s">
        <v>80</v>
      </c>
      <c r="X10" s="2">
        <v>43203</v>
      </c>
      <c r="Y10" s="2">
        <v>43203</v>
      </c>
      <c r="Z10" s="5" t="s">
        <v>79</v>
      </c>
    </row>
    <row r="11" spans="1:26" ht="58" x14ac:dyDescent="0.35">
      <c r="A11">
        <v>2018</v>
      </c>
      <c r="B11" s="2">
        <v>43101</v>
      </c>
      <c r="C11" s="2">
        <v>43190</v>
      </c>
      <c r="D11" s="3" t="s">
        <v>88</v>
      </c>
      <c r="E11" t="s">
        <v>68</v>
      </c>
      <c r="F11" s="9" t="s">
        <v>89</v>
      </c>
      <c r="G11" s="3" t="s">
        <v>88</v>
      </c>
      <c r="H11" s="5" t="s">
        <v>72</v>
      </c>
      <c r="I11" s="9" t="s">
        <v>90</v>
      </c>
      <c r="J11" s="5" t="s">
        <v>91</v>
      </c>
      <c r="K11" s="9"/>
      <c r="L11" s="5" t="s">
        <v>92</v>
      </c>
      <c r="M11" s="5">
        <v>3</v>
      </c>
      <c r="N11" s="5" t="s">
        <v>76</v>
      </c>
      <c r="O11" s="5" t="s">
        <v>77</v>
      </c>
      <c r="P11" s="5" t="s">
        <v>77</v>
      </c>
      <c r="Q11" s="9" t="s">
        <v>93</v>
      </c>
      <c r="R11" s="6" t="s">
        <v>78</v>
      </c>
      <c r="S11" s="5">
        <v>1</v>
      </c>
      <c r="T11" s="6"/>
      <c r="V11" s="9" t="s">
        <v>94</v>
      </c>
      <c r="W11" t="s">
        <v>80</v>
      </c>
      <c r="X11" s="2">
        <v>43203</v>
      </c>
      <c r="Y11" s="2">
        <v>43203</v>
      </c>
      <c r="Z11" s="5" t="s">
        <v>79</v>
      </c>
    </row>
  </sheetData>
  <mergeCells count="7">
    <mergeCell ref="A6:Z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coordinadormm@yahoo.com.mx</cp:lastModifiedBy>
  <dcterms:created xsi:type="dcterms:W3CDTF">2018-04-06T20:11:48Z</dcterms:created>
  <dcterms:modified xsi:type="dcterms:W3CDTF">2018-05-04T20:05:10Z</dcterms:modified>
</cp:coreProperties>
</file>