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  <sheet name="Hoja1" sheetId="11" r:id="rId11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<sst xmlns="http://schemas.openxmlformats.org/spreadsheetml/2006/main" count="502" uniqueCount="292">
  <si>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</si>
  <si>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</si>
  <si>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</si>
  <si>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</si>
  <si>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</si>
  <si>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</si>
  <si>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</si>
  <si>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</si>
  <si>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</si>
  <si>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</si>
  <si>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</si>
  <si>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</si>
  <si>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</si>
  <si>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</si>
  <si>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</si>
  <si>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</si>
  <si>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</si>
  <si>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</si>
  <si>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</si>
  <si>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</si>
  <si>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</si>
  <si>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</si>
  <si>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</si>
  <si>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</si>
  <si>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</si>
  <si>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</si>
  <si>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</si>
  <si>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</si>
  <si>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</si>
  <si>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</si>
  <si>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</si>
  <si>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</si>
  <si>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</si>
  <si>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</si>
  <si>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</si>
  <si>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</si>
  <si>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</si>
  <si>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</si>
  <si>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</si>
  <si>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</si>
  <si>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</si>
  <si>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</si>
  <si>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</si>
  <si>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</si>
  <si>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</si>
  <si>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</si>
  <si>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</si>
  <si>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</si>
  <si>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</si>
  <si>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</si>
  <si>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</si>
  <si>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</si>
  <si>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</si>
  <si>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</si>
  <si>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</si>
  <si>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</si>
  <si>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</si>
  <si>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</si>
  <si>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</si>
  <si>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</si>
  <si>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</si>
  <si>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</si>
  <si>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</si>
  <si>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</si>
  <si>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</si>
  <si>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</si>
  <si>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</si>
  <si>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</si>
  <si>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</si>
  <si>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</si>
  <si>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</si>
  <si>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</si>
  <si>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</si>
  <si>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</si>
  <si>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</si>
  <si>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</si>
  <si>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</si>
  <si>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</si>
  <si>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</si>
  <si>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</si>
  <si>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</si>
  <si>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</si>
  <si>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</si>
  <si>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</si>
  <si>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</si>
  <si>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</si>
  <si>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</si>
  <si>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</si>
  <si>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</si>
  <si>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</si>
  <si>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</si>
  <si>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</si>
  <si>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</si>
  <si>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</si>
  <si>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</si>
  <si>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</si>
  <si>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</si>
  <si>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</si>
  <si>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</si>
  <si>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</si>
  <si>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</si>
  <si>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</si>
  <si>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</si>
  <si>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</si>
  <si>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</si>
  <si>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</si>
  <si>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</si>
  <si>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</si>
  <si>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</si>
  <si>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</si>
  <si>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</si>
  <si>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</si>
  <si>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</si>
  <si>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</si>
  <si>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</si>
  <si>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</si>
  <si>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</si>
  <si>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</si>
  <si>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</si>
  <si>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</si>
  <si>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</si>
  <si>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</si>
  <si>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</si>
  <si>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</si>
  <si>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</si>
  <si>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</si>
  <si>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</si>
  <si>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</si>
  <si>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</si>
  <si>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</si>
  <si>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</si>
  <si>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</si>
  <si>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</si>
  <si>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</si>
  <si>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</si>
  <si>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</si>
  <si>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</si>
  <si>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</si>
  <si>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</si>
  <si>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</si>
  <si>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</si>
  <si>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</si>
  <si>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</si>
  <si>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</si>
  <si>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</si>
  <si>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</si>
  <si>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</si>
  <si>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</si>
  <si>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</si>
  <si>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</si>
  <si>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</si>
  <si>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</si>
  <si>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</si>
  <si>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</si>
  <si>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</si>
  <si>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</si>
  <si>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</si>
  <si>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</si>
  <si>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</si>
  <si>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</si>
  <si>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</si>
  <si>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</si>
  <si>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</si>
  <si>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</si>
  <si>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</si>
  <si>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</si>
  <si>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</si>
  <si>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</si>
  <si>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</si>
  <si>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</si>
  <si>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</si>
  <si>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</si>
  <si>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</si>
  <si>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</si>
  <si>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</si>
  <si>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</si>
  <si>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</si>
  <si>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</si>
  <si>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</si>
  <si>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</si>
  <si>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</si>
  <si>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</si>
  <si>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</si>
  <si>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</si>
  <si>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</si>
  <si>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</si>
  <si>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</si>
  <si>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</si>
  <si>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</si>
  <si>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</si>
  <si>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</si>
  <si>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</si>
  <si>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</si>
  <si>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</si>
  <si>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</si>
  <si>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</si>
  <si>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</si>
  <si>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</si>
  <si>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</si>
  <si>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</si>
  <si>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</si>
  <si>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</si>
  <si>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</si>
  <si>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</si>
  <si>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</si>
  <si>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</si>
  <si>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</si>
  <si>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</si>
  <si>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</si>
  <si>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</si>
  <si>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</si>
  <si>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</si>
  <si>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</si>
  <si>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</si>
  <si>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</si>
  <si>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</si>
  <si>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</si>
  <si>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</si>
  <si>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</si>
  <si>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</si>
  <si>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</si>
  <si>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</si>
  <si>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</si>
  <si>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 Publicos</t>
  </si>
  <si>
    <t>Recoleccion de basura casa - habitacion</t>
  </si>
  <si>
    <t>Poblacion en general</t>
  </si>
  <si>
    <t>Obtener un servicio de recolecta domiciliaria de residuos eficiente y de calidad, y así mantener limpios sus espacios limpios y libres de residuos generados en las actividades domesticas</t>
  </si>
  <si>
    <t>N/A</t>
  </si>
  <si>
    <t>De acuerdo a la demanda</t>
  </si>
  <si>
    <t>Servicios publicos</t>
  </si>
  <si>
    <t>Comonfort</t>
  </si>
  <si>
    <t>s/n</t>
  </si>
  <si>
    <t>Tesoreria</t>
  </si>
  <si>
    <t>43 6 00 06 ext 132</t>
  </si>
  <si>
    <t>serviciospublicos14.18@outlook.com</t>
  </si>
  <si>
    <t>S/N</t>
  </si>
  <si>
    <t>Izucar de Matamoros</t>
  </si>
  <si>
    <t>43 6 00 06 ext 124</t>
  </si>
  <si>
    <t>contraloriaizucar14-18@outlook.com</t>
  </si>
  <si>
    <t>Recoleccion de basura en locales comerciales</t>
  </si>
  <si>
    <t>Negocios y comercios que generen aprox 30 kg de desechos por dia</t>
  </si>
  <si>
    <t>Obtener un servicio efiente de recoleccion de residuos generados en su actividad comercial</t>
  </si>
  <si>
    <t>Pago de licencia o cedula de empedronamiento</t>
  </si>
  <si>
    <t>Pago de licencia o cedula</t>
  </si>
  <si>
    <t>2 - 4 Dias habiles</t>
  </si>
  <si>
    <t xml:space="preserve">A partir de 420.00 pesos </t>
  </si>
  <si>
    <t>Ley de ingresos Art. 23</t>
  </si>
  <si>
    <t>Articulo 23 ley de ingresos</t>
  </si>
  <si>
    <t>Personas que requieran el apoyo para poda de arboles fuera de escuelas, atrios de iglesias o sus inspectorias</t>
  </si>
  <si>
    <t>Mantenimiento (Poda de arboles)</t>
  </si>
  <si>
    <t>El apoyo para mantener en buenas condiciones parte de sus lugares que inspeccionan</t>
  </si>
  <si>
    <t>3-5 dias habiles</t>
  </si>
  <si>
    <t>Acudir al area correspondiente para presentar su queja verbal o por medio de un escrito</t>
  </si>
  <si>
    <t>Limpia</t>
  </si>
  <si>
    <t>Proporcionar a la ciudadania un ambiente libre de desechos, manteniendo las calles limpias</t>
  </si>
  <si>
    <t>Retroexcavadora</t>
  </si>
  <si>
    <t>3 - 5 dias habiles</t>
  </si>
  <si>
    <t>Pipa de agua</t>
  </si>
  <si>
    <t>Inspectores de barrios, colonias, comunidades y escuelas que tengan cisterna y lo requieran</t>
  </si>
  <si>
    <t>Obtener el liquido vital en caso de que lo necesiten para sus actividades diarias</t>
  </si>
  <si>
    <t>1-2 dias habiles</t>
  </si>
  <si>
    <t>acudir al area correspondiente para presentar su queja verbal o por medio de un escrito</t>
  </si>
  <si>
    <t>Karla Galindo Castañeda</t>
  </si>
  <si>
    <t>Lunes a Viernes de 8:30 a 16:30 horas</t>
  </si>
  <si>
    <t>ART. 115 FRACC. III INCISO C Constitución Politica de los Estados Unidos Mexicanos, ART. 104 INCISO C Constitucion Politica del Estado Libre y Soberano de Puebla, ART. 199 FRACC. III Ley Organica Municipal</t>
  </si>
  <si>
    <t>Mantenimiento a parques, jardines y centros recreativos</t>
  </si>
  <si>
    <t>ART. 115 FRACC. III INCISO g Constitución Politica de los Estados Unidos Mexicanos, ART. 104 INCISO g Constitucion Politica del Estado Libre y Soberano de Puebla, ART. 199 FRACC. VII Ley Organica Municipal</t>
  </si>
  <si>
    <t>Elaboracion de solicitud, solicitando el apoyo requerido</t>
  </si>
  <si>
    <t>Solictud de apoyo dirigido a la direccion de Servicios publicos</t>
  </si>
  <si>
    <t>El carro recolector no acepta desechos de arboles, escombro y material de manejo especial</t>
  </si>
  <si>
    <t>La poda de arboles dentro de las escuelas no se realizan, solo podas fuera de la escuela por pertenecer a la via publica</t>
  </si>
  <si>
    <t xml:space="preserve">La limpia de calles solo se realiza en las principales calles de la cabecera municipal </t>
  </si>
  <si>
    <t>Mantener caminos que se encuentran sin pavimentar en buenas condiciones para el transito de las personas y para levantar escombros que bloquean la vialidad</t>
  </si>
  <si>
    <t>el servicio de la retroexcavadora se presta siempre y cuando sea para servicio a la comunidad, no a predios particulares</t>
  </si>
  <si>
    <t>La pipa de agua no se proporciona para el uso en predios particulares</t>
  </si>
  <si>
    <t>Mantener en optimas condiciones las areas verdes para así brindar un ambiente limpio y agradable para la ciudadania</t>
  </si>
  <si>
    <t>los servicios en parques y jardines se realizan de acuerdo a la necesidad del area.</t>
  </si>
  <si>
    <t>El carro recolector no acepta desechos  de manejo especial, y el costo del servicio varia de acuerdo a la generacion de residuos y el plazo que puede ser mensual o anual</t>
  </si>
  <si>
    <t>Alumbrado Publico</t>
  </si>
  <si>
    <t>2 - 5 dias habiles</t>
  </si>
  <si>
    <t>Mantener en optimas condiciones las luminarias de la via publica para ofrecer una mejor visibilidad y seguridad de la ciudadania que transita por las calles del Municipio</t>
  </si>
  <si>
    <t xml:space="preserve">Solicitud por escrito o de manera presencial </t>
  </si>
  <si>
    <t xml:space="preserve">Solictud de apoyo dirigido a la direccion de Servicios publicos </t>
  </si>
  <si>
    <t>El servicio de alumbrado publico solo cubre luminarias de la vía publica no en particulares</t>
  </si>
  <si>
    <t>http://izucar.gob.mx/index.php?option=com_content&amp;view=article&amp;id=36&amp;Itemid=237</t>
  </si>
  <si>
    <t>ART. 115 FRACC. III INCISO b Constitución Politica de los Estados Unidos Mexicanos, ART. 104 INCISO b Constitucion Politica del Estado Libre y Soberano de Puebla, ART. 199 FRACC. II Ley Organica Municipal</t>
  </si>
  <si>
    <t>Servicios Públicos</t>
  </si>
  <si>
    <t>http://izucar.gob.mx/index.php?option=com_content&amp;view=article&amp;id=36&amp;Itemid=238</t>
  </si>
  <si>
    <t>http://izucar.gob.mx/index.php?option=com_content&amp;view=article&amp;id=36&amp;Itemid=239</t>
  </si>
  <si>
    <t>http://izucar.gob.mx/index.php?option=com_content&amp;view=article&amp;id=36&amp;Itemid=240</t>
  </si>
  <si>
    <t>http://izucar.gob.mx/index.php?option=com_content&amp;view=article&amp;id=36&amp;Itemid=241</t>
  </si>
  <si>
    <t>No aplica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</si>
</sst>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0.000"/>
    <numFmt numFmtId="176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36&amp;Itemid=237" TargetMode="External" /><Relationship Id="rId2" Type="http://schemas.openxmlformats.org/officeDocument/2006/relationships/hyperlink" Target="http://izucar.gob.mx/index.php?option=com_content&amp;view=article&amp;id=36&amp;Itemid=237" TargetMode="External" /><Relationship Id="rId3" Type="http://schemas.openxmlformats.org/officeDocument/2006/relationships/hyperlink" Target="http://izucar.gob.mx/index.php?option=com_content&amp;view=article&amp;id=36&amp;Itemid=237" TargetMode="External" /><Relationship Id="rId4" Type="http://schemas.openxmlformats.org/officeDocument/2006/relationships/hyperlink" Target="http://izucar.gob.mx/index.php?option=com_content&amp;view=article&amp;id=36&amp;Itemid=237" TargetMode="External" /><Relationship Id="rId5" Type="http://schemas.openxmlformats.org/officeDocument/2006/relationships/hyperlink" Target="http://izucar.gob.mx/index.php?option=com_content&amp;view=article&amp;id=36&amp;Itemid=237" TargetMode="External" /><Relationship Id="rId6" Type="http://schemas.openxmlformats.org/officeDocument/2006/relationships/hyperlink" Target="http://izucar.gob.mx/index.php?option=com_content&amp;view=article&amp;id=36&amp;Itemid=237" TargetMode="External" /><Relationship Id="rId7" Type="http://schemas.openxmlformats.org/officeDocument/2006/relationships/hyperlink" Target="http://izucar.gob.mx/index.php?option=com_content&amp;view=article&amp;id=36&amp;Itemid=237" TargetMode="External" /><Relationship Id="rId8" Type="http://schemas.openxmlformats.org/officeDocument/2006/relationships/hyperlink" Target="http://izucar.gob.mx/index.php?option=com_content&amp;view=article&amp;id=36&amp;Itemid=237" TargetMode="External" /><Relationship Id="rId9" Type="http://schemas.openxmlformats.org/officeDocument/2006/relationships/hyperlink" Target="http://izucar.gob.mx/index.php?option=com_content&amp;view=article&amp;id=36&amp;Itemid=237" TargetMode="External" /><Relationship Id="rId10" Type="http://schemas.openxmlformats.org/officeDocument/2006/relationships/hyperlink" Target="http://izucar.gob.mx/index.php?option=com_content&amp;view=article&amp;id=36&amp;Itemid=237" TargetMode="External" /><Relationship Id="rId11" Type="http://schemas.openxmlformats.org/officeDocument/2006/relationships/hyperlink" Target="http://izucar.gob.mx/index.php?option=com_content&amp;view=article&amp;id=36&amp;Itemid=237" TargetMode="External" /><Relationship Id="rId12" Type="http://schemas.openxmlformats.org/officeDocument/2006/relationships/hyperlink" Target="http://izucar.gob.mx/index.php?option=com_content&amp;view=article&amp;id=36&amp;Itemid=237" TargetMode="External" /><Relationship Id="rId13" Type="http://schemas.openxmlformats.org/officeDocument/2006/relationships/hyperlink" Target="http://izucar.gob.mx/index.php?option=com_content&amp;view=article&amp;id=36&amp;Itemid=237" TargetMode="External" /><Relationship Id="rId14" Type="http://schemas.openxmlformats.org/officeDocument/2006/relationships/hyperlink" Target="http://izucar.gob.mx/index.php?option=com_content&amp;view=article&amp;id=36&amp;Itemid=237" TargetMode="External" /><Relationship Id="rId15" Type="http://schemas.openxmlformats.org/officeDocument/2006/relationships/hyperlink" Target="http://izucar.gob.mx/index.php?option=com_content&amp;view=article&amp;id=36&amp;Itemid=237" TargetMode="External" /><Relationship Id="rId16" Type="http://schemas.openxmlformats.org/officeDocument/2006/relationships/hyperlink" Target="http://izucar.gob.mx/index.php?option=com_content&amp;view=article&amp;id=36&amp;Itemid=237" TargetMode="External" /><Relationship Id="rId17" Type="http://schemas.openxmlformats.org/officeDocument/2006/relationships/hyperlink" Target="http://izucar.gob.mx/index.php?option=com_content&amp;view=article&amp;id=36&amp;Itemid=237" TargetMode="External" /><Relationship Id="rId18" Type="http://schemas.openxmlformats.org/officeDocument/2006/relationships/hyperlink" Target="http://izucar.gob.mx/index.php?option=com_content&amp;view=article&amp;id=36&amp;Itemid=237" TargetMode="External" /><Relationship Id="rId19" Type="http://schemas.openxmlformats.org/officeDocument/2006/relationships/hyperlink" Target="http://izucar.gob.mx/index.php?option=com_content&amp;view=article&amp;id=36&amp;Itemid=237" TargetMode="External" /><Relationship Id="rId20" Type="http://schemas.openxmlformats.org/officeDocument/2006/relationships/hyperlink" Target="http://izucar.gob.mx/index.php?option=com_content&amp;view=article&amp;id=36&amp;Itemid=237" TargetMode="External" /><Relationship Id="rId21" Type="http://schemas.openxmlformats.org/officeDocument/2006/relationships/hyperlink" Target="http://izucar.gob.mx/index.php?option=com_content&amp;view=article&amp;id=36&amp;Itemid=237" TargetMode="External" /><Relationship Id="rId22" Type="http://schemas.openxmlformats.org/officeDocument/2006/relationships/hyperlink" Target="http://izucar.gob.mx/index.php?option=com_content&amp;view=article&amp;id=36&amp;Itemid=237" TargetMode="External" /><Relationship Id="rId23" Type="http://schemas.openxmlformats.org/officeDocument/2006/relationships/hyperlink" Target="http://izucar.gob.mx/index.php?option=com_content&amp;view=article&amp;id=36&amp;Itemid=23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Relationship Id="rId2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Q8">
      <selection activeCell="W8" sqref="W8"/>
    </sheetView>
  </sheetViews>
  <sheetFormatPr defaultColWidth="9.140625" defaultRowHeight="12.75"/>
  <cols>
    <col min="1" max="1" width="16.7109375" style="0" customWidth="1"/>
    <col min="2" max="2" width="38.8515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1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58.5" customHeight="1">
      <c r="A8" t="s">
        <v>223</v>
      </c>
      <c r="B8" t="s">
        <v>224</v>
      </c>
      <c r="C8" t="s">
        <v>225</v>
      </c>
      <c r="D8" s="6" t="s">
        <v>226</v>
      </c>
      <c r="E8" t="s">
        <v>1</v>
      </c>
      <c r="F8" t="s">
        <v>227</v>
      </c>
      <c r="G8" t="s">
        <v>227</v>
      </c>
      <c r="H8" s="10" t="s">
        <v>284</v>
      </c>
      <c r="I8" s="6" t="s">
        <v>228</v>
      </c>
      <c r="J8" s="11">
        <v>1</v>
      </c>
      <c r="K8">
        <v>0</v>
      </c>
      <c r="L8" t="s">
        <v>227</v>
      </c>
      <c r="M8" s="16">
        <v>3</v>
      </c>
      <c r="N8" s="6" t="s">
        <v>264</v>
      </c>
      <c r="O8" s="6" t="s">
        <v>261</v>
      </c>
      <c r="P8" s="13">
        <v>1</v>
      </c>
      <c r="Q8" s="10" t="s">
        <v>284</v>
      </c>
      <c r="R8" s="10" t="s">
        <v>284</v>
      </c>
      <c r="S8" s="8">
        <v>41981</v>
      </c>
      <c r="T8">
        <v>1</v>
      </c>
      <c r="U8">
        <v>2014</v>
      </c>
      <c r="V8" s="8">
        <v>41981</v>
      </c>
      <c r="W8" s="6" t="s">
        <v>269</v>
      </c>
    </row>
    <row r="9" spans="1:23" ht="89.25">
      <c r="A9" t="s">
        <v>223</v>
      </c>
      <c r="B9" t="s">
        <v>239</v>
      </c>
      <c r="C9" t="s">
        <v>240</v>
      </c>
      <c r="D9" s="6" t="s">
        <v>241</v>
      </c>
      <c r="E9" t="s">
        <v>1</v>
      </c>
      <c r="F9" s="6" t="s">
        <v>242</v>
      </c>
      <c r="G9" t="s">
        <v>243</v>
      </c>
      <c r="H9" s="10" t="s">
        <v>284</v>
      </c>
      <c r="I9" t="s">
        <v>244</v>
      </c>
      <c r="J9" s="11">
        <v>1</v>
      </c>
      <c r="K9" t="s">
        <v>245</v>
      </c>
      <c r="L9" t="s">
        <v>246</v>
      </c>
      <c r="M9" s="16">
        <v>2</v>
      </c>
      <c r="N9" t="s">
        <v>247</v>
      </c>
      <c r="O9" s="6" t="s">
        <v>261</v>
      </c>
      <c r="P9" s="11">
        <v>1</v>
      </c>
      <c r="Q9" s="10" t="s">
        <v>284</v>
      </c>
      <c r="R9" s="10" t="s">
        <v>284</v>
      </c>
      <c r="S9" s="8">
        <v>41981</v>
      </c>
      <c r="T9">
        <v>1</v>
      </c>
      <c r="U9">
        <v>2014</v>
      </c>
      <c r="V9" s="8">
        <v>41981</v>
      </c>
      <c r="W9" s="6" t="s">
        <v>277</v>
      </c>
    </row>
    <row r="10" spans="1:24" ht="63.75">
      <c r="A10" t="s">
        <v>223</v>
      </c>
      <c r="B10" s="6" t="s">
        <v>249</v>
      </c>
      <c r="C10" s="6" t="s">
        <v>248</v>
      </c>
      <c r="D10" s="6" t="s">
        <v>250</v>
      </c>
      <c r="E10" s="6" t="s">
        <v>1</v>
      </c>
      <c r="F10" s="6" t="s">
        <v>267</v>
      </c>
      <c r="G10" s="6" t="s">
        <v>268</v>
      </c>
      <c r="H10" s="10" t="s">
        <v>284</v>
      </c>
      <c r="I10" s="6" t="s">
        <v>251</v>
      </c>
      <c r="J10" s="12">
        <v>1</v>
      </c>
      <c r="K10" s="6">
        <v>0</v>
      </c>
      <c r="L10" s="6" t="s">
        <v>227</v>
      </c>
      <c r="M10" s="17">
        <v>3</v>
      </c>
      <c r="N10" s="6" t="s">
        <v>266</v>
      </c>
      <c r="O10" s="6" t="s">
        <v>252</v>
      </c>
      <c r="P10" s="11">
        <v>1</v>
      </c>
      <c r="Q10" s="10" t="s">
        <v>284</v>
      </c>
      <c r="R10" s="10" t="s">
        <v>284</v>
      </c>
      <c r="S10" s="8">
        <v>41981</v>
      </c>
      <c r="T10">
        <v>1</v>
      </c>
      <c r="U10">
        <v>2014</v>
      </c>
      <c r="V10" s="8">
        <v>41981</v>
      </c>
      <c r="W10" s="6" t="s">
        <v>270</v>
      </c>
      <c r="X10" s="6"/>
    </row>
    <row r="11" spans="1:23" ht="63.75">
      <c r="A11" t="s">
        <v>223</v>
      </c>
      <c r="B11" t="s">
        <v>253</v>
      </c>
      <c r="C11" t="s">
        <v>225</v>
      </c>
      <c r="D11" s="9" t="s">
        <v>254</v>
      </c>
      <c r="E11" t="s">
        <v>1</v>
      </c>
      <c r="F11" t="s">
        <v>227</v>
      </c>
      <c r="G11" t="s">
        <v>227</v>
      </c>
      <c r="H11" s="10" t="s">
        <v>284</v>
      </c>
      <c r="I11" t="s">
        <v>227</v>
      </c>
      <c r="J11" s="11">
        <v>1</v>
      </c>
      <c r="K11">
        <v>0</v>
      </c>
      <c r="L11" t="s">
        <v>227</v>
      </c>
      <c r="M11" s="16">
        <v>3</v>
      </c>
      <c r="N11" s="6" t="s">
        <v>266</v>
      </c>
      <c r="O11" s="9" t="s">
        <v>252</v>
      </c>
      <c r="P11" s="11">
        <v>1</v>
      </c>
      <c r="Q11" s="10" t="s">
        <v>284</v>
      </c>
      <c r="R11" s="10" t="s">
        <v>284</v>
      </c>
      <c r="S11" s="8">
        <v>41981</v>
      </c>
      <c r="T11">
        <v>1</v>
      </c>
      <c r="U11">
        <v>2014</v>
      </c>
      <c r="V11" s="8">
        <v>41981</v>
      </c>
      <c r="W11" s="6" t="s">
        <v>271</v>
      </c>
    </row>
    <row r="12" spans="1:23" ht="63.75">
      <c r="A12" t="s">
        <v>223</v>
      </c>
      <c r="B12" t="s">
        <v>255</v>
      </c>
      <c r="C12" t="s">
        <v>225</v>
      </c>
      <c r="D12" s="9" t="s">
        <v>272</v>
      </c>
      <c r="E12" t="s">
        <v>1</v>
      </c>
      <c r="F12" s="6" t="s">
        <v>267</v>
      </c>
      <c r="G12" s="6" t="s">
        <v>268</v>
      </c>
      <c r="H12" s="10" t="s">
        <v>284</v>
      </c>
      <c r="I12" s="6" t="s">
        <v>256</v>
      </c>
      <c r="J12" s="11">
        <v>1</v>
      </c>
      <c r="K12" s="6">
        <v>0</v>
      </c>
      <c r="L12" s="6" t="s">
        <v>227</v>
      </c>
      <c r="M12" s="17">
        <v>3</v>
      </c>
      <c r="N12" s="9" t="s">
        <v>227</v>
      </c>
      <c r="O12" s="9" t="s">
        <v>252</v>
      </c>
      <c r="P12" s="11">
        <v>1</v>
      </c>
      <c r="Q12" s="10" t="s">
        <v>284</v>
      </c>
      <c r="R12" s="10" t="s">
        <v>287</v>
      </c>
      <c r="S12" s="8">
        <v>41981</v>
      </c>
      <c r="T12">
        <v>1</v>
      </c>
      <c r="U12">
        <v>2014</v>
      </c>
      <c r="V12" s="8">
        <v>41981</v>
      </c>
      <c r="W12" s="9" t="s">
        <v>273</v>
      </c>
    </row>
    <row r="13" spans="1:23" ht="38.25">
      <c r="A13" t="s">
        <v>223</v>
      </c>
      <c r="B13" t="s">
        <v>257</v>
      </c>
      <c r="C13" s="6" t="s">
        <v>258</v>
      </c>
      <c r="D13" s="9" t="s">
        <v>259</v>
      </c>
      <c r="E13" t="s">
        <v>1</v>
      </c>
      <c r="F13" s="6" t="s">
        <v>267</v>
      </c>
      <c r="G13" s="6" t="s">
        <v>268</v>
      </c>
      <c r="H13" s="10" t="s">
        <v>284</v>
      </c>
      <c r="I13" s="6" t="s">
        <v>260</v>
      </c>
      <c r="J13" s="11">
        <v>1</v>
      </c>
      <c r="K13" s="6">
        <v>0</v>
      </c>
      <c r="L13" s="6" t="s">
        <v>227</v>
      </c>
      <c r="M13" s="17">
        <v>3</v>
      </c>
      <c r="N13" s="9" t="s">
        <v>227</v>
      </c>
      <c r="O13" s="9" t="s">
        <v>261</v>
      </c>
      <c r="P13" s="11">
        <v>1</v>
      </c>
      <c r="Q13" s="10" t="s">
        <v>284</v>
      </c>
      <c r="R13" s="10" t="s">
        <v>288</v>
      </c>
      <c r="S13" s="8">
        <v>41981</v>
      </c>
      <c r="T13">
        <v>1</v>
      </c>
      <c r="U13">
        <v>2014</v>
      </c>
      <c r="V13" s="8"/>
      <c r="W13" s="6" t="s">
        <v>274</v>
      </c>
    </row>
    <row r="14" spans="1:23" ht="63.75">
      <c r="A14" t="s">
        <v>223</v>
      </c>
      <c r="B14" s="6" t="s">
        <v>265</v>
      </c>
      <c r="C14" t="s">
        <v>225</v>
      </c>
      <c r="D14" s="9" t="s">
        <v>275</v>
      </c>
      <c r="E14" t="s">
        <v>1</v>
      </c>
      <c r="F14" s="6" t="s">
        <v>227</v>
      </c>
      <c r="G14" s="6" t="s">
        <v>227</v>
      </c>
      <c r="H14" s="10" t="s">
        <v>284</v>
      </c>
      <c r="I14" s="6" t="s">
        <v>227</v>
      </c>
      <c r="J14" s="11">
        <v>1</v>
      </c>
      <c r="K14" s="6">
        <v>0</v>
      </c>
      <c r="L14" s="6" t="s">
        <v>227</v>
      </c>
      <c r="M14" s="17">
        <v>3</v>
      </c>
      <c r="N14" s="6" t="s">
        <v>266</v>
      </c>
      <c r="O14" s="9" t="s">
        <v>252</v>
      </c>
      <c r="P14" s="11">
        <v>1</v>
      </c>
      <c r="Q14" s="10" t="s">
        <v>284</v>
      </c>
      <c r="R14" s="10" t="s">
        <v>289</v>
      </c>
      <c r="S14" s="8">
        <v>41981</v>
      </c>
      <c r="T14">
        <v>1</v>
      </c>
      <c r="U14">
        <v>2014</v>
      </c>
      <c r="V14" s="8">
        <v>41981</v>
      </c>
      <c r="W14" s="6" t="s">
        <v>276</v>
      </c>
    </row>
    <row r="15" spans="1:23" ht="63.75">
      <c r="A15" t="s">
        <v>223</v>
      </c>
      <c r="B15" t="s">
        <v>278</v>
      </c>
      <c r="C15" t="s">
        <v>225</v>
      </c>
      <c r="D15" s="9" t="s">
        <v>280</v>
      </c>
      <c r="E15" t="s">
        <v>1</v>
      </c>
      <c r="F15" s="6" t="s">
        <v>281</v>
      </c>
      <c r="G15" s="6" t="s">
        <v>282</v>
      </c>
      <c r="H15" s="10" t="s">
        <v>284</v>
      </c>
      <c r="I15" s="6" t="s">
        <v>279</v>
      </c>
      <c r="J15" s="11">
        <v>1</v>
      </c>
      <c r="K15" s="6">
        <v>0</v>
      </c>
      <c r="L15" s="6" t="s">
        <v>227</v>
      </c>
      <c r="M15" s="17">
        <v>3</v>
      </c>
      <c r="N15" s="6" t="s">
        <v>285</v>
      </c>
      <c r="O15" s="9" t="s">
        <v>261</v>
      </c>
      <c r="P15" s="11">
        <v>1</v>
      </c>
      <c r="Q15" s="10" t="s">
        <v>284</v>
      </c>
      <c r="R15" s="10" t="s">
        <v>290</v>
      </c>
      <c r="S15" s="8">
        <v>41981</v>
      </c>
      <c r="T15">
        <v>1</v>
      </c>
      <c r="U15">
        <v>2014</v>
      </c>
      <c r="V15" s="8">
        <v>41981</v>
      </c>
      <c r="W15" s="6" t="s">
        <v>283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9" r:id="rId1" display="http://izucar.gob.mx/index.php?option=com_content&amp;view=article&amp;id=36&amp;Itemid=237"/>
    <hyperlink ref="Q8" r:id="rId2" display="http://izucar.gob.mx/index.php?option=com_content&amp;view=article&amp;id=36&amp;Itemid=237"/>
    <hyperlink ref="Q9" r:id="rId3" display="http://izucar.gob.mx/index.php?option=com_content&amp;view=article&amp;id=36&amp;Itemid=237"/>
    <hyperlink ref="Q10" r:id="rId4" display="http://izucar.gob.mx/index.php?option=com_content&amp;view=article&amp;id=36&amp;Itemid=237"/>
    <hyperlink ref="Q11" r:id="rId5" display="http://izucar.gob.mx/index.php?option=com_content&amp;view=article&amp;id=36&amp;Itemid=237"/>
    <hyperlink ref="Q12" r:id="rId6" display="http://izucar.gob.mx/index.php?option=com_content&amp;view=article&amp;id=36&amp;Itemid=237"/>
    <hyperlink ref="Q13" r:id="rId7" display="http://izucar.gob.mx/index.php?option=com_content&amp;view=article&amp;id=36&amp;Itemid=237"/>
    <hyperlink ref="Q14" r:id="rId8" display="http://izucar.gob.mx/index.php?option=com_content&amp;view=article&amp;id=36&amp;Itemid=237"/>
    <hyperlink ref="Q15" r:id="rId9" display="http://izucar.gob.mx/index.php?option=com_content&amp;view=article&amp;id=36&amp;Itemid=237"/>
    <hyperlink ref="H10" r:id="rId10" display="http://izucar.gob.mx/index.php?option=com_content&amp;view=article&amp;id=36&amp;Itemid=237"/>
    <hyperlink ref="H11" r:id="rId11" display="http://izucar.gob.mx/index.php?option=com_content&amp;view=article&amp;id=36&amp;Itemid=237"/>
    <hyperlink ref="H12" r:id="rId12" display="http://izucar.gob.mx/index.php?option=com_content&amp;view=article&amp;id=36&amp;Itemid=237"/>
    <hyperlink ref="H13" r:id="rId13" display="http://izucar.gob.mx/index.php?option=com_content&amp;view=article&amp;id=36&amp;Itemid=237"/>
    <hyperlink ref="H14" r:id="rId14" display="http://izucar.gob.mx/index.php?option=com_content&amp;view=article&amp;id=36&amp;Itemid=237"/>
    <hyperlink ref="H15" r:id="rId15" display="http://izucar.gob.mx/index.php?option=com_content&amp;view=article&amp;id=36&amp;Itemid=237"/>
    <hyperlink ref="H8" r:id="rId16" display="http://izucar.gob.mx/index.php?option=com_content&amp;view=article&amp;id=36&amp;Itemid=237"/>
    <hyperlink ref="R8" r:id="rId17" display="http://izucar.gob.mx/index.php?option=com_content&amp;view=article&amp;id=36&amp;Itemid=237"/>
    <hyperlink ref="R9" r:id="rId18" display="http://izucar.gob.mx/index.php?option=com_content&amp;view=article&amp;id=36&amp;Itemid=237"/>
    <hyperlink ref="R10" r:id="rId19" display="http://izucar.gob.mx/index.php?option=com_content&amp;view=article&amp;id=36&amp;Itemid=237"/>
    <hyperlink ref="R11" r:id="rId20" display="http://izucar.gob.mx/index.php?option=com_content&amp;view=article&amp;id=36&amp;Itemid=237"/>
    <hyperlink ref="R12:R13" r:id="rId21" display="http://izucar.gob.mx/index.php?option=com_content&amp;view=article&amp;id=36&amp;Itemid=237"/>
    <hyperlink ref="R14" r:id="rId22" display="http://izucar.gob.mx/index.php?option=com_content&amp;view=article&amp;id=36&amp;Itemid=237"/>
    <hyperlink ref="R15" r:id="rId23" display="http://izucar.gob.mx/index.php?option=com_content&amp;view=article&amp;id=36&amp;Itemid=237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4" sqref="Q4"/>
    </sheetView>
  </sheetViews>
  <sheetFormatPr defaultColWidth="9.140625" defaultRowHeight="12.75"/>
  <cols>
    <col min="1" max="1" width="3.00390625" style="0" customWidth="1"/>
    <col min="2" max="2" width="43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8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t="s">
        <v>229</v>
      </c>
      <c r="C4" t="s">
        <v>72</v>
      </c>
      <c r="D4" t="s">
        <v>230</v>
      </c>
      <c r="E4" t="s">
        <v>231</v>
      </c>
      <c r="F4" t="s">
        <v>231</v>
      </c>
      <c r="G4" t="s">
        <v>97</v>
      </c>
      <c r="H4" t="s">
        <v>223</v>
      </c>
      <c r="I4" s="11">
        <v>1</v>
      </c>
      <c r="J4" t="s">
        <v>236</v>
      </c>
      <c r="K4" s="11">
        <v>87</v>
      </c>
      <c r="L4" t="s">
        <v>236</v>
      </c>
      <c r="M4" s="11">
        <v>21</v>
      </c>
      <c r="N4" t="s">
        <v>181</v>
      </c>
      <c r="O4">
        <v>74400</v>
      </c>
      <c r="P4" t="s">
        <v>262</v>
      </c>
      <c r="Q4" s="6" t="s">
        <v>263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286</v>
      </c>
    </row>
    <row r="5" spans="1:2" ht="12.75">
      <c r="A5">
        <v>2</v>
      </c>
      <c r="B5" t="s">
        <v>232</v>
      </c>
    </row>
    <row r="6" spans="1:2" ht="12.75">
      <c r="A6">
        <v>3</v>
      </c>
      <c r="B6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233</v>
      </c>
      <c r="C4" s="7" t="s">
        <v>234</v>
      </c>
      <c r="D4" s="6" t="s">
        <v>72</v>
      </c>
      <c r="E4" t="s">
        <v>230</v>
      </c>
      <c r="F4" t="s">
        <v>235</v>
      </c>
      <c r="G4" t="s">
        <v>235</v>
      </c>
      <c r="H4" t="s">
        <v>97</v>
      </c>
      <c r="I4" t="s">
        <v>236</v>
      </c>
      <c r="J4">
        <v>1</v>
      </c>
      <c r="K4" t="s">
        <v>236</v>
      </c>
      <c r="L4">
        <v>87</v>
      </c>
      <c r="M4" t="s">
        <v>236</v>
      </c>
      <c r="N4">
        <v>21</v>
      </c>
      <c r="O4" t="s">
        <v>181</v>
      </c>
      <c r="P4">
        <v>74400</v>
      </c>
    </row>
    <row r="5" spans="1:16" ht="12.75">
      <c r="A5">
        <v>2</v>
      </c>
      <c r="B5" t="s">
        <v>237</v>
      </c>
      <c r="C5" s="7" t="s">
        <v>238</v>
      </c>
      <c r="D5" t="s">
        <v>72</v>
      </c>
      <c r="E5" t="s">
        <v>230</v>
      </c>
      <c r="F5" t="s">
        <v>235</v>
      </c>
      <c r="G5" t="s">
        <v>235</v>
      </c>
      <c r="H5" t="s">
        <v>97</v>
      </c>
      <c r="I5" t="s">
        <v>236</v>
      </c>
      <c r="J5">
        <v>1</v>
      </c>
      <c r="K5" t="s">
        <v>236</v>
      </c>
      <c r="L5">
        <v>87</v>
      </c>
      <c r="M5" t="s">
        <v>236</v>
      </c>
      <c r="N5">
        <v>21</v>
      </c>
      <c r="O5" t="s">
        <v>181</v>
      </c>
      <c r="P5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serviciospublicos14.18@outlook.com"/>
    <hyperlink ref="C5" r:id="rId2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2017-05-05T14:35:48Z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