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<sst xmlns="http://schemas.openxmlformats.org/spreadsheetml/2006/main" count="483" uniqueCount="290">
  <si>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</si>
  <si>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</si>
  <si>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</si>
  <si>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</si>
  <si>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</si>
  <si>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</si>
  <si>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</si>
  <si>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</si>
  <si>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</si>
  <si>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</si>
  <si>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</si>
  <si>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</si>
  <si>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</si>
  <si>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</si>
  <si>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</si>
  <si>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</si>
  <si>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</si>
  <si>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</si>
  <si>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</si>
  <si>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</si>
  <si>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</si>
  <si>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</si>
  <si>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</si>
  <si>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</si>
  <si>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</si>
  <si>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</si>
  <si>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</si>
  <si>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</si>
  <si>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</si>
  <si>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</si>
  <si>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</si>
  <si>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</si>
  <si>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</si>
  <si>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</si>
  <si>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</si>
  <si>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</si>
  <si>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</si>
  <si>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</si>
  <si>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</si>
  <si>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</si>
  <si>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</si>
  <si>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</si>
  <si>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</si>
  <si>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</si>
  <si>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</si>
  <si>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</si>
  <si>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</si>
  <si>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</si>
  <si>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</si>
  <si>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</si>
  <si>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</si>
  <si>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</si>
  <si>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</si>
  <si>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</si>
  <si>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</si>
  <si>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</si>
  <si>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</si>
  <si>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</si>
  <si>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</si>
  <si>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</si>
  <si>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</si>
  <si>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</si>
  <si>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</si>
  <si>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</si>
  <si>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</si>
  <si>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</si>
  <si>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</si>
  <si>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</si>
  <si>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</si>
  <si>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</si>
  <si>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</si>
  <si>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</si>
  <si>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</si>
  <si>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</si>
  <si>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</si>
  <si>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</si>
  <si>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</si>
  <si>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</si>
  <si>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</si>
  <si>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</si>
  <si>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</si>
  <si>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</si>
  <si>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</si>
  <si>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</si>
  <si>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</si>
  <si>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</si>
  <si>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</si>
  <si>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</si>
  <si>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</si>
  <si>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</si>
  <si>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</si>
  <si>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</si>
  <si>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</si>
  <si>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</si>
  <si>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</si>
  <si>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</si>
  <si>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</si>
  <si>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</si>
  <si>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</si>
  <si>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</si>
  <si>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</si>
  <si>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</si>
  <si>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</si>
  <si>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</si>
  <si>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</si>
  <si>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</si>
  <si>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</si>
  <si>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</si>
  <si>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</si>
  <si>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</si>
  <si>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</si>
  <si>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</si>
  <si>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</si>
  <si>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</si>
  <si>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</si>
  <si>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</si>
  <si>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</si>
  <si>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</si>
  <si>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</si>
  <si>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</si>
  <si>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</si>
  <si>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</si>
  <si>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</si>
  <si>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</si>
  <si>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</si>
  <si>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</si>
  <si>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</si>
  <si>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</si>
  <si>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</si>
  <si>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</si>
  <si>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</si>
  <si>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</si>
  <si>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</si>
  <si>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</si>
  <si>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</si>
  <si>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</si>
  <si>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</si>
  <si>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</si>
  <si>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</si>
  <si>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</si>
  <si>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</si>
  <si>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</si>
  <si>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</si>
  <si>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</si>
  <si>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</si>
  <si>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</si>
  <si>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</si>
  <si>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</si>
  <si>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</si>
  <si>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</si>
  <si>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</si>
  <si>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</si>
  <si>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</si>
  <si>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</si>
  <si>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</si>
  <si>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</si>
  <si>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</si>
  <si>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</si>
  <si>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</si>
  <si>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</si>
  <si>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</si>
  <si>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</si>
  <si>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</si>
  <si>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</si>
  <si>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</si>
  <si>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</si>
  <si>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</si>
  <si>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</si>
  <si>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</si>
  <si>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</si>
  <si>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</si>
  <si>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</si>
  <si>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</si>
  <si>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</si>
  <si>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</si>
  <si>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</si>
  <si>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</si>
  <si>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</si>
  <si>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</si>
  <si>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</si>
  <si>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</si>
  <si>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</si>
  <si>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</si>
  <si>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</si>
  <si>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</si>
  <si>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</si>
  <si>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</si>
  <si>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</si>
  <si>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</si>
  <si>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</si>
  <si>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</si>
  <si>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</si>
  <si>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</si>
  <si>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</si>
  <si>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</si>
  <si>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</si>
  <si>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</si>
  <si>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</si>
  <si>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</si>
  <si>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</si>
  <si>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</si>
  <si>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</si>
  <si>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</si>
  <si>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</si>
  <si>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</si>
  <si>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</si>
  <si>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</si>
  <si>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</si>
  <si>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</si>
  <si>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</si>
  <si>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</si>
  <si>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</si>
  <si>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</si>
  <si>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</si>
  <si>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</si>
  <si>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</si>
  <si>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</si>
  <si>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</si>
  <si>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</si>
  <si>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</si>
  <si>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</si>
  <si>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</si>
  <si>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</si>
  <si>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</si>
  <si>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COMONFORT</t>
  </si>
  <si>
    <t>S/N</t>
  </si>
  <si>
    <t>IZUCAR DE MATAMOROS</t>
  </si>
  <si>
    <t>PUEBLA</t>
  </si>
  <si>
    <t>TEL: 2434360006 EXT. 125 EMAIL: abastosindustriacomercio2015@gmail.com</t>
  </si>
  <si>
    <t>DIRECCIÓN DE INDUSTRIA, COMERCIO Y ABASTO MUNICIPAL</t>
  </si>
  <si>
    <t>CONTRALORIA MUNICIPAL, TEL: 2434360006 EXT. 124</t>
  </si>
  <si>
    <t>contraloriaizucar14-18@outlook.com</t>
  </si>
  <si>
    <t>CALLE</t>
  </si>
  <si>
    <t>Traslado de Dominio</t>
  </si>
  <si>
    <t xml:space="preserve"> </t>
  </si>
  <si>
    <t>Orden de Inspección y Vigilancia</t>
  </si>
  <si>
    <t>Establecimientos comerciales en sus diferentes giros y modalidades</t>
  </si>
  <si>
    <t>Garantizar que el establecimiento reune los requisitos para su legal funcionamiento</t>
  </si>
  <si>
    <t>Licencia de Funcionamiento y/o Cédula de Empadronamiento</t>
  </si>
  <si>
    <t>Gratuito</t>
  </si>
  <si>
    <t>Ley para la Venta y Suministro de Bebidas Alcohólicas para el Estado de Puebla, Codigo Fiscal Municipal para el Estado Libre y Soberano de Puebla y El Reglamento para la Venta de Bebidas Alcohólicas del Municipio de Izucar de Matamoros Puebla..</t>
  </si>
  <si>
    <t xml:space="preserve">Recurso de Inconformidad </t>
  </si>
  <si>
    <t>Dirección de Industria, Comercio y Abasto Municipal</t>
  </si>
  <si>
    <t>Regulación del comercio en la vía pública</t>
  </si>
  <si>
    <t>Comerciantes Informales (ambulantes y semifijos)</t>
  </si>
  <si>
    <t>Mantener un orden para garantizar el libre transito de los ciudadanos en la vía pública</t>
  </si>
  <si>
    <t>Bando de Policia y Gobierno del Municipio de Izucar de Matamoros.</t>
  </si>
  <si>
    <t>Comerciantes y Locatarios que sean propietarios en el Mercado Revolucion</t>
  </si>
  <si>
    <t>Trasmision de la propiedad de manera certificada ante la administracion del mercado</t>
  </si>
  <si>
    <t>Ser propietario de un local o espacio y contar con la docuentacion original que lo acredite</t>
  </si>
  <si>
    <t>Constancia de Liquidacion (Original), Traslado de Dominio anterior (Original) si lo hay, copia de una identificacion oficial de quien traslada y de quien recibe el traslado, copia de identificacion oficial de un testigo por parte del que traslada y por parte del que recibe el traslado.</t>
  </si>
  <si>
    <t>Mismo dia</t>
  </si>
  <si>
    <t>ADMINISTRACIÓN DEL MERCADO REVOLUCIÓN</t>
  </si>
  <si>
    <t>BOULEVARD</t>
  </si>
  <si>
    <t>REVOLUCIÓN</t>
  </si>
  <si>
    <t>BARRIO</t>
  </si>
  <si>
    <t>SAN BERNARDINO</t>
  </si>
  <si>
    <t>TEL: 2434367817</t>
  </si>
  <si>
    <t>Ley de Ingresos del Municipio de Izúcar de Matamoros, vigente.</t>
  </si>
  <si>
    <t>LIMPIOIM, 2017 Art.35, Facc.X, a,b,c,d.</t>
  </si>
  <si>
    <t>Administración del Mercado Revolución</t>
  </si>
  <si>
    <t>Reposicion de Documentos</t>
  </si>
  <si>
    <t>Recuperacion de documentos Originales</t>
  </si>
  <si>
    <t>Constancia de Liquidacion (Copia) o Traslado de Dominio anterior (Copia) o constancia de propiedad, Constancia de Hechos MP, copia de identificacion oficial del propietario.</t>
  </si>
  <si>
    <t>LIMPIOIM, 2017 Titulo IV, Art. 37, Facc. I</t>
  </si>
  <si>
    <t>Constancias</t>
  </si>
  <si>
    <t>Canstancia Economica y Constancia de Propiedad</t>
  </si>
  <si>
    <t>Contar con documentacion Oficial para diversos tramites</t>
  </si>
  <si>
    <t>Constancia de Liquidacion (Copia) y copia de identificacion oficial del propietario.</t>
  </si>
  <si>
    <t xml:space="preserve">Ley de Ingresos del Municipio de Izucar de Matamoros Vigente </t>
  </si>
  <si>
    <t>Cesión de Derechos</t>
  </si>
  <si>
    <t xml:space="preserve">Contar con un documento oficial que le acredite la legal posesión de derechos de uso de espacios del patrimonio público del municipio. </t>
  </si>
  <si>
    <t>2 días</t>
  </si>
  <si>
    <t>ADMINISTRACIÓN DEL MERCADO MIGUEL CASTULO DE ALATRISTE</t>
  </si>
  <si>
    <t>INDEPENDENCIA Y OCAMPO</t>
  </si>
  <si>
    <t>TESORERIA MUNICIPAL</t>
  </si>
  <si>
    <t>LIMPIOIM, 2017 Art. 34 Fracc. I</t>
  </si>
  <si>
    <t>Administración del Mercado Miguel Cástulo de Alatriste.</t>
  </si>
  <si>
    <t>Constancia de Posesión, Constancia de no Adeudo y Constancia de Ingresos.</t>
  </si>
  <si>
    <t>Locatarios del Mercado Municipal Miguel Cástulo de Alatriste, Anexo, De Picos y Corredor Gastronómico (tianguillo).</t>
  </si>
  <si>
    <t xml:space="preserve">Ser locatario en el Mercado Municipal Miguel Cástulo de Alatriste, Anexo, De Picos y Corredor Gastronómico (tianguillo). </t>
  </si>
  <si>
    <t>Identificación Oficial, ultimo pago por los derechos de uso de espacios del patrimonio público.</t>
  </si>
  <si>
    <t>LIMPIOIM, 2017 Art. 19 Fracc. II (b).</t>
  </si>
  <si>
    <t xml:space="preserve">Constancia de no Adeudo, Constancia de Posesión, Identificación Oficial, 2 testigos con Identificación Oficial y ultimo pago por los derechos de uso de espacios del patrimonio público. </t>
  </si>
  <si>
    <t>08:30 a 16:30 hrs.  Lunes  a sabado</t>
  </si>
  <si>
    <t xml:space="preserve">08:30 a 15:00 hrs. Lunes  a sabado </t>
  </si>
  <si>
    <t>08:30 a 16:30 hrs.   Lunes  a sabado</t>
  </si>
  <si>
    <t>Inspección y Vigilancia</t>
  </si>
  <si>
    <t>Regulación del comercio</t>
  </si>
  <si>
    <t>Mercado Miguel Castulo de Alatriste y Anexo 20,486.00, y Mercado De Picos y Corredor Gastronómico (tianguillo). 15,365.00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</si>
</sst>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P2">
      <selection activeCell="U15" sqref="U15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1" ht="12.75">
      <c r="A8" s="8" t="s">
        <v>287</v>
      </c>
      <c r="B8" t="s">
        <v>235</v>
      </c>
      <c r="C8" t="s">
        <v>236</v>
      </c>
      <c r="D8" t="s">
        <v>237</v>
      </c>
      <c r="E8" t="s">
        <v>1</v>
      </c>
      <c r="G8" s="8" t="s">
        <v>238</v>
      </c>
      <c r="J8" s="13">
        <v>1</v>
      </c>
      <c r="K8" t="s">
        <v>239</v>
      </c>
      <c r="M8" s="13">
        <v>1</v>
      </c>
      <c r="N8" t="s">
        <v>240</v>
      </c>
      <c r="O8" t="s">
        <v>241</v>
      </c>
      <c r="P8" s="13">
        <v>1</v>
      </c>
      <c r="T8" t="s">
        <v>242</v>
      </c>
      <c r="U8">
        <v>2014</v>
      </c>
    </row>
    <row r="9" spans="1:21" ht="12.75">
      <c r="A9" s="8" t="s">
        <v>288</v>
      </c>
      <c r="B9" t="s">
        <v>243</v>
      </c>
      <c r="C9" t="s">
        <v>244</v>
      </c>
      <c r="D9" t="s">
        <v>245</v>
      </c>
      <c r="E9" t="s">
        <v>1</v>
      </c>
      <c r="J9" s="12">
        <v>1</v>
      </c>
      <c r="K9" s="10" t="s">
        <v>239</v>
      </c>
      <c r="M9" s="13">
        <v>2</v>
      </c>
      <c r="N9" t="s">
        <v>246</v>
      </c>
      <c r="O9" t="s">
        <v>241</v>
      </c>
      <c r="P9" s="13">
        <v>1</v>
      </c>
      <c r="T9" t="s">
        <v>242</v>
      </c>
      <c r="U9">
        <v>2014</v>
      </c>
    </row>
    <row r="10" spans="1:21" ht="12.75">
      <c r="A10" t="s">
        <v>233</v>
      </c>
      <c r="B10" t="s">
        <v>233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H10" s="8"/>
      <c r="I10" t="s">
        <v>251</v>
      </c>
      <c r="J10" s="12">
        <v>2</v>
      </c>
      <c r="K10" s="9">
        <v>800</v>
      </c>
      <c r="L10" t="s">
        <v>258</v>
      </c>
      <c r="M10" s="13">
        <v>2</v>
      </c>
      <c r="N10" t="s">
        <v>259</v>
      </c>
      <c r="O10" t="s">
        <v>241</v>
      </c>
      <c r="P10" s="13">
        <v>1</v>
      </c>
      <c r="T10" t="s">
        <v>260</v>
      </c>
      <c r="U10">
        <v>2014</v>
      </c>
    </row>
    <row r="11" spans="1:21" ht="12.75">
      <c r="A11" t="s">
        <v>261</v>
      </c>
      <c r="B11" t="s">
        <v>261</v>
      </c>
      <c r="C11" t="s">
        <v>247</v>
      </c>
      <c r="D11" t="s">
        <v>262</v>
      </c>
      <c r="E11" t="s">
        <v>1</v>
      </c>
      <c r="F11" t="s">
        <v>249</v>
      </c>
      <c r="G11" t="s">
        <v>263</v>
      </c>
      <c r="I11" t="s">
        <v>251</v>
      </c>
      <c r="J11" s="12">
        <v>2</v>
      </c>
      <c r="K11" s="9">
        <v>100</v>
      </c>
      <c r="L11" t="s">
        <v>258</v>
      </c>
      <c r="M11" s="13">
        <v>2</v>
      </c>
      <c r="N11" t="s">
        <v>264</v>
      </c>
      <c r="O11" t="s">
        <v>241</v>
      </c>
      <c r="P11" s="13">
        <v>1</v>
      </c>
      <c r="T11" t="s">
        <v>260</v>
      </c>
      <c r="U11">
        <v>2014</v>
      </c>
    </row>
    <row r="12" spans="1:21" ht="12.75">
      <c r="A12" t="s">
        <v>265</v>
      </c>
      <c r="B12" t="s">
        <v>266</v>
      </c>
      <c r="C12" t="s">
        <v>247</v>
      </c>
      <c r="D12" t="s">
        <v>267</v>
      </c>
      <c r="E12" t="s">
        <v>1</v>
      </c>
      <c r="F12" t="s">
        <v>249</v>
      </c>
      <c r="G12" t="s">
        <v>268</v>
      </c>
      <c r="I12" t="s">
        <v>251</v>
      </c>
      <c r="J12" s="12">
        <v>2</v>
      </c>
      <c r="K12" s="9">
        <v>100</v>
      </c>
      <c r="L12" t="s">
        <v>269</v>
      </c>
      <c r="M12" s="13">
        <v>1</v>
      </c>
      <c r="N12" t="s">
        <v>264</v>
      </c>
      <c r="O12" t="s">
        <v>241</v>
      </c>
      <c r="P12" s="13">
        <v>1</v>
      </c>
      <c r="T12" t="s">
        <v>260</v>
      </c>
      <c r="U12">
        <v>2014</v>
      </c>
    </row>
    <row r="13" spans="1:21" ht="12.75">
      <c r="A13" t="s">
        <v>270</v>
      </c>
      <c r="B13" t="s">
        <v>270</v>
      </c>
      <c r="C13" t="s">
        <v>279</v>
      </c>
      <c r="D13" t="s">
        <v>271</v>
      </c>
      <c r="E13" t="s">
        <v>1</v>
      </c>
      <c r="F13" t="s">
        <v>280</v>
      </c>
      <c r="G13" t="s">
        <v>283</v>
      </c>
      <c r="I13" t="s">
        <v>272</v>
      </c>
      <c r="J13" s="12">
        <v>3</v>
      </c>
      <c r="K13" s="11" t="s">
        <v>289</v>
      </c>
      <c r="L13" t="s">
        <v>269</v>
      </c>
      <c r="M13" s="13">
        <v>2</v>
      </c>
      <c r="N13" t="s">
        <v>276</v>
      </c>
      <c r="O13" t="s">
        <v>241</v>
      </c>
      <c r="P13" s="13">
        <v>1</v>
      </c>
      <c r="T13" t="s">
        <v>277</v>
      </c>
      <c r="U13">
        <v>2014</v>
      </c>
    </row>
    <row r="14" spans="1:21" ht="12.75">
      <c r="A14" t="s">
        <v>265</v>
      </c>
      <c r="B14" t="s">
        <v>278</v>
      </c>
      <c r="C14" t="s">
        <v>279</v>
      </c>
      <c r="D14" t="s">
        <v>271</v>
      </c>
      <c r="E14" t="s">
        <v>1</v>
      </c>
      <c r="F14" t="s">
        <v>280</v>
      </c>
      <c r="G14" t="s">
        <v>281</v>
      </c>
      <c r="I14" t="s">
        <v>251</v>
      </c>
      <c r="J14" s="12">
        <v>3</v>
      </c>
      <c r="K14" s="10">
        <v>237.5</v>
      </c>
      <c r="L14" t="s">
        <v>269</v>
      </c>
      <c r="M14" s="13">
        <v>2</v>
      </c>
      <c r="N14" t="s">
        <v>282</v>
      </c>
      <c r="O14" t="s">
        <v>241</v>
      </c>
      <c r="P14" s="13">
        <v>1</v>
      </c>
      <c r="T14" t="s">
        <v>277</v>
      </c>
      <c r="U14">
        <v>2014</v>
      </c>
    </row>
    <row r="16" spans="12:13" ht="12.75">
      <c r="L16" t="s">
        <v>234</v>
      </c>
      <c r="M16" t="s">
        <v>234</v>
      </c>
    </row>
    <row r="18" ht="12.75">
      <c r="C18" t="s">
        <v>234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229</v>
      </c>
      <c r="C4" t="s">
        <v>72</v>
      </c>
      <c r="D4" t="s">
        <v>224</v>
      </c>
      <c r="E4" t="s">
        <v>225</v>
      </c>
      <c r="F4" t="s">
        <v>225</v>
      </c>
      <c r="G4" t="s">
        <v>90</v>
      </c>
      <c r="H4" t="s">
        <v>226</v>
      </c>
      <c r="I4" t="s">
        <v>223</v>
      </c>
      <c r="J4" t="s">
        <v>226</v>
      </c>
      <c r="K4" s="7" t="s">
        <v>223</v>
      </c>
      <c r="L4" t="s">
        <v>226</v>
      </c>
      <c r="M4">
        <v>21</v>
      </c>
      <c r="N4" t="s">
        <v>227</v>
      </c>
      <c r="O4">
        <v>74400</v>
      </c>
      <c r="P4" t="s">
        <v>228</v>
      </c>
      <c r="Q4" t="s">
        <v>284</v>
      </c>
    </row>
    <row r="5" spans="1:17" ht="12.75">
      <c r="A5">
        <v>2</v>
      </c>
      <c r="B5" t="s">
        <v>252</v>
      </c>
      <c r="C5" t="s">
        <v>253</v>
      </c>
      <c r="D5" t="s">
        <v>254</v>
      </c>
      <c r="E5" t="s">
        <v>225</v>
      </c>
      <c r="F5" t="s">
        <v>225</v>
      </c>
      <c r="G5" t="s">
        <v>255</v>
      </c>
      <c r="H5" t="s">
        <v>256</v>
      </c>
      <c r="I5" t="s">
        <v>223</v>
      </c>
      <c r="J5" t="s">
        <v>226</v>
      </c>
      <c r="K5" s="7" t="s">
        <v>223</v>
      </c>
      <c r="L5" t="s">
        <v>226</v>
      </c>
      <c r="M5">
        <v>21</v>
      </c>
      <c r="N5" t="s">
        <v>227</v>
      </c>
      <c r="O5">
        <v>74450</v>
      </c>
      <c r="P5" t="s">
        <v>257</v>
      </c>
      <c r="Q5" t="s">
        <v>285</v>
      </c>
    </row>
    <row r="6" spans="1:17" ht="12.75">
      <c r="A6">
        <v>3</v>
      </c>
      <c r="B6" t="s">
        <v>273</v>
      </c>
      <c r="C6" t="s">
        <v>72</v>
      </c>
      <c r="D6" t="s">
        <v>274</v>
      </c>
      <c r="E6" t="s">
        <v>225</v>
      </c>
      <c r="F6" t="s">
        <v>225</v>
      </c>
      <c r="G6" t="s">
        <v>90</v>
      </c>
      <c r="H6" t="s">
        <v>226</v>
      </c>
      <c r="I6" t="s">
        <v>223</v>
      </c>
      <c r="J6" t="s">
        <v>226</v>
      </c>
      <c r="K6" t="s">
        <v>223</v>
      </c>
      <c r="L6" t="s">
        <v>226</v>
      </c>
      <c r="M6">
        <v>21</v>
      </c>
      <c r="N6" t="s">
        <v>227</v>
      </c>
      <c r="O6">
        <v>74400</v>
      </c>
      <c r="P6" t="s">
        <v>228</v>
      </c>
      <c r="Q6" t="s">
        <v>286</v>
      </c>
    </row>
    <row r="18" ht="12.75">
      <c r="P18" t="s">
        <v>234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38" sqref="I38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252</v>
      </c>
    </row>
    <row r="5" spans="1:2" ht="12.75">
      <c r="A5">
        <v>2</v>
      </c>
      <c r="B5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230</v>
      </c>
      <c r="C4" s="6" t="s">
        <v>231</v>
      </c>
      <c r="D4" t="s">
        <v>232</v>
      </c>
      <c r="E4" t="s">
        <v>224</v>
      </c>
      <c r="F4" t="s">
        <v>225</v>
      </c>
      <c r="G4" t="s">
        <v>225</v>
      </c>
      <c r="H4" t="s">
        <v>90</v>
      </c>
      <c r="I4" t="s">
        <v>226</v>
      </c>
      <c r="K4" t="s">
        <v>226</v>
      </c>
      <c r="L4" s="7"/>
      <c r="M4" t="s">
        <v>226</v>
      </c>
      <c r="N4">
        <v>21</v>
      </c>
      <c r="O4" t="s">
        <v>181</v>
      </c>
      <c r="P4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gabino figueroa</cp:lastModifiedBy>
  <dcterms:modified xsi:type="dcterms:W3CDTF">2017-05-04T20:04:11Z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